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3920" windowHeight="8400" tabRatio="612" firstSheet="26" activeTab="32"/>
  </bookViews>
  <sheets>
    <sheet name="OPERATIONAL SCENARIO 1" sheetId="18" r:id="rId1"/>
    <sheet name="BATTLE SCENARIO 1" sheetId="4" r:id="rId2"/>
    <sheet name="BATTLE SCENARIO 2" sheetId="15" r:id="rId3"/>
    <sheet name="BATTLE SCENARIO 3" sheetId="16" r:id="rId4"/>
    <sheet name="OPERATIONAL SCENARIO 2" sheetId="13" r:id="rId5"/>
    <sheet name="BATTLE SCENARIO 4" sheetId="14" r:id="rId6"/>
    <sheet name="BATTLE SCENARIO 5" sheetId="3" r:id="rId7"/>
    <sheet name="BATTLE SCENARIO 6" sheetId="19" r:id="rId8"/>
    <sheet name="OPERATIONAL SCENARIO 3" sheetId="6" r:id="rId9"/>
    <sheet name="OPERATIONAL SCENARIO 4" sheetId="17" r:id="rId10"/>
    <sheet name="BATTLE SCENARIO 7" sheetId="22" r:id="rId11"/>
    <sheet name="BATTLE SCENARIO 8" sheetId="23" r:id="rId12"/>
    <sheet name="BATTLE SCENARIO 9" sheetId="24" r:id="rId13"/>
    <sheet name="BATTLE SCENARIO 10" sheetId="25" r:id="rId14"/>
    <sheet name="OPERATIONAL SCENARIO 5" sheetId="5" r:id="rId15"/>
    <sheet name="OPERATIONAL SCENARIO 6" sheetId="2" r:id="rId16"/>
    <sheet name="OPERATIONAL SCENARIO 7" sheetId="20" r:id="rId17"/>
    <sheet name="OPERATION SCENARIO 8" sheetId="21" r:id="rId18"/>
    <sheet name="BATTLE SCENARIO 11" sheetId="28" r:id="rId19"/>
    <sheet name="BATTLE SCENARIO 12" sheetId="30" r:id="rId20"/>
    <sheet name="BATTLE SCENARIO 13" sheetId="29" r:id="rId21"/>
    <sheet name="BATTLE SCENARIO 14" sheetId="34" r:id="rId22"/>
    <sheet name="BATTLE SCENARIO 15" sheetId="36" r:id="rId23"/>
    <sheet name="BATTLE SCENARIO 16" sheetId="37" r:id="rId24"/>
    <sheet name="OPERATION SCENARIO 9" sheetId="27" r:id="rId25"/>
    <sheet name="OPERATIONAL SCENARIO 10" sheetId="26" r:id="rId26"/>
    <sheet name="BATTLE SCENARIO 17" sheetId="32" r:id="rId27"/>
    <sheet name="BATTLE SCENARIO 18" sheetId="31" r:id="rId28"/>
    <sheet name="BATTLE SCENARIO 19" sheetId="33" r:id="rId29"/>
    <sheet name="BATTLE SCENARIO 20" sheetId="35" r:id="rId30"/>
    <sheet name="BATTLE SCENARIO 21" sheetId="38" r:id="rId31"/>
    <sheet name="GERMAN" sheetId="40" r:id="rId32"/>
    <sheet name="MERCHANT  SHIPS" sheetId="12" r:id="rId33"/>
  </sheets>
  <definedNames>
    <definedName name="_xlnm.Print_Area" localSheetId="13">'BATTLE SCENARIO 10'!$A$1:$CB$882</definedName>
    <definedName name="_xlnm.Print_Area" localSheetId="18">'BATTLE SCENARIO 11'!$A$1:$CB$63</definedName>
    <definedName name="_xlnm.Print_Area" localSheetId="19">'BATTLE SCENARIO 12'!$A$1:$CB$71</definedName>
    <definedName name="_xlnm.Print_Area" localSheetId="20">'BATTLE SCENARIO 13'!$A$1:$CB$516</definedName>
    <definedName name="_xlnm.Print_Area" localSheetId="22">'BATTLE SCENARIO 15'!$A$1:$CB$13</definedName>
    <definedName name="_xlnm.Print_Area" localSheetId="23">'BATTLE SCENARIO 16'!$A$1:$CB$282</definedName>
    <definedName name="_xlnm.Print_Area" localSheetId="26">'BATTLE SCENARIO 17'!$A$1:$CB$30</definedName>
    <definedName name="_xlnm.Print_Area" localSheetId="27">'BATTLE SCENARIO 18'!$A$1:$CB$17</definedName>
    <definedName name="_xlnm.Print_Area" localSheetId="28">'BATTLE SCENARIO 19'!$A$1:$CB$20</definedName>
    <definedName name="_xlnm.Print_Area" localSheetId="2">'BATTLE SCENARIO 2'!$A$1:$CB$93</definedName>
    <definedName name="_xlnm.Print_Area" localSheetId="29">'BATTLE SCENARIO 20'!$A$1:$CB$13</definedName>
    <definedName name="_xlnm.Print_Area" localSheetId="30">'BATTLE SCENARIO 21'!$A$1:$CB$13</definedName>
    <definedName name="_xlnm.Print_Area" localSheetId="7">'BATTLE SCENARIO 6'!$A$1:$CC$163</definedName>
    <definedName name="_xlnm.Print_Area" localSheetId="10">'BATTLE SCENARIO 7'!$A$1:$CB$147</definedName>
    <definedName name="_xlnm.Print_Area" localSheetId="11">'BATTLE SCENARIO 8'!$A$1:$CB$224</definedName>
    <definedName name="_xlnm.Print_Area" localSheetId="12">'BATTLE SCENARIO 9'!$A$1:$CB$386</definedName>
    <definedName name="_xlnm.Print_Area" localSheetId="31">GERMAN!$A$1:$CB$1396</definedName>
    <definedName name="_xlnm.Print_Area" localSheetId="17">'OPERATION SCENARIO 8'!$A$1:$CB$643</definedName>
    <definedName name="_xlnm.Print_Area" localSheetId="24">'OPERATION SCENARIO 9'!$A$1:$CB$30</definedName>
    <definedName name="_xlnm.Print_Area" localSheetId="0">'OPERATIONAL SCENARIO 1'!$A$1:$CB$247</definedName>
    <definedName name="_xlnm.Print_Area" localSheetId="25">'OPERATIONAL SCENARIO 10'!$A$1:$CB$30</definedName>
    <definedName name="_xlnm.Print_Area" localSheetId="4">'OPERATIONAL SCENARIO 2'!$A$1:$CB$194</definedName>
    <definedName name="_xlnm.Print_Area" localSheetId="8">'OPERATIONAL SCENARIO 3'!$A$1:$CB$882</definedName>
    <definedName name="_xlnm.Print_Area" localSheetId="9">'OPERATIONAL SCENARIO 4'!$A$1:$CB$879</definedName>
    <definedName name="_xlnm.Print_Area" localSheetId="14">'OPERATIONAL SCENARIO 5'!$A$1:$CB$628</definedName>
    <definedName name="_xlnm.Print_Area" localSheetId="15">'OPERATIONAL SCENARIO 6'!$A$1:$CB$634</definedName>
    <definedName name="_xlnm.Print_Area" localSheetId="16">'OPERATIONAL SCENARIO 7'!$A$1:$CB$646</definedName>
  </definedNames>
  <calcPr calcId="125725"/>
</workbook>
</file>

<file path=xl/sharedStrings.xml><?xml version="1.0" encoding="utf-8"?>
<sst xmlns="http://schemas.openxmlformats.org/spreadsheetml/2006/main" count="12349" uniqueCount="552">
  <si>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</si>
  <si>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</si>
  <si>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</si>
  <si>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</si>
  <si>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</si>
  <si>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</si>
  <si>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</si>
  <si>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</si>
  <si>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</si>
  <si>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</si>
  <si>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BB01</t>
  </si>
  <si>
    <t>BB02</t>
  </si>
  <si>
    <t>BB03</t>
  </si>
  <si>
    <t>BB04</t>
  </si>
  <si>
    <t>BB05</t>
  </si>
  <si>
    <t>BB06</t>
  </si>
  <si>
    <t>BB07</t>
  </si>
  <si>
    <t>BB08</t>
  </si>
  <si>
    <t>BC01</t>
  </si>
  <si>
    <t>AC01</t>
  </si>
  <si>
    <t>AC02</t>
  </si>
  <si>
    <t>AC03</t>
  </si>
  <si>
    <t>AC04</t>
  </si>
  <si>
    <t>DD01</t>
  </si>
  <si>
    <t>DD02</t>
  </si>
  <si>
    <t>DD03</t>
  </si>
  <si>
    <t>DD04</t>
  </si>
  <si>
    <t>DD05</t>
  </si>
  <si>
    <t>1s</t>
  </si>
  <si>
    <t>2+</t>
  </si>
  <si>
    <t>BC02</t>
  </si>
  <si>
    <t>AC05</t>
  </si>
  <si>
    <t>AC06</t>
  </si>
  <si>
    <t>AC08</t>
  </si>
  <si>
    <t>AC09</t>
  </si>
  <si>
    <t>AC15</t>
  </si>
  <si>
    <t>BB09</t>
  </si>
  <si>
    <t>a</t>
  </si>
  <si>
    <t>b</t>
  </si>
  <si>
    <t>c</t>
  </si>
  <si>
    <t>MS01</t>
  </si>
  <si>
    <t>MS02</t>
  </si>
  <si>
    <t>S1</t>
  </si>
  <si>
    <t>S2</t>
  </si>
  <si>
    <t>S3</t>
  </si>
  <si>
    <t>S4</t>
  </si>
  <si>
    <t>S5</t>
  </si>
  <si>
    <t>S6</t>
  </si>
  <si>
    <t>S7</t>
  </si>
  <si>
    <t>S8</t>
  </si>
  <si>
    <t>F1</t>
  </si>
  <si>
    <t>F2</t>
  </si>
  <si>
    <t>F3</t>
  </si>
  <si>
    <t>F4</t>
  </si>
  <si>
    <t>F5</t>
  </si>
  <si>
    <t>F6</t>
  </si>
  <si>
    <t>CV01</t>
  </si>
  <si>
    <t>CL19</t>
  </si>
  <si>
    <t>BC05</t>
  </si>
  <si>
    <t>AC18</t>
  </si>
  <si>
    <t>AC20</t>
  </si>
  <si>
    <t>AC23</t>
  </si>
  <si>
    <t>e</t>
  </si>
  <si>
    <t>d</t>
  </si>
  <si>
    <t>BB10</t>
  </si>
  <si>
    <t>BB11</t>
  </si>
  <si>
    <t>BB12</t>
  </si>
  <si>
    <t>BB13</t>
  </si>
  <si>
    <t>BB14</t>
  </si>
  <si>
    <t>BB15</t>
  </si>
  <si>
    <t>BB16</t>
  </si>
  <si>
    <t>BB18</t>
  </si>
  <si>
    <t>BB19</t>
  </si>
  <si>
    <t>BB36</t>
  </si>
  <si>
    <t>BB35</t>
  </si>
  <si>
    <t>BB34</t>
  </si>
  <si>
    <t>BB33</t>
  </si>
  <si>
    <t>BB32</t>
  </si>
  <si>
    <t>BB31</t>
  </si>
  <si>
    <t>BB30</t>
  </si>
  <si>
    <t>BB29</t>
  </si>
  <si>
    <t>BB28</t>
  </si>
  <si>
    <t>BB27</t>
  </si>
  <si>
    <t>BB26</t>
  </si>
  <si>
    <t>BB25</t>
  </si>
  <si>
    <t>BB24</t>
  </si>
  <si>
    <t>BB23</t>
  </si>
  <si>
    <t>BB22</t>
  </si>
  <si>
    <t>BB21</t>
  </si>
  <si>
    <t>BB20</t>
  </si>
  <si>
    <t>BC19</t>
  </si>
  <si>
    <t>BC18</t>
  </si>
  <si>
    <t>BC17</t>
  </si>
  <si>
    <t>BC16</t>
  </si>
  <si>
    <t>BC15</t>
  </si>
  <si>
    <t>BC14</t>
  </si>
  <si>
    <t>BC13</t>
  </si>
  <si>
    <t>BC12</t>
  </si>
  <si>
    <t>BC11</t>
  </si>
  <si>
    <t>BC10</t>
  </si>
  <si>
    <t>BC09</t>
  </si>
  <si>
    <t>BC07</t>
  </si>
  <si>
    <t>BC06</t>
  </si>
  <si>
    <t>BC04</t>
  </si>
  <si>
    <t>BC03</t>
  </si>
  <si>
    <t>AC26</t>
  </si>
  <si>
    <t>AC25</t>
  </si>
  <si>
    <t>AC24</t>
  </si>
  <si>
    <t>AC22</t>
  </si>
  <si>
    <t>AC21</t>
  </si>
  <si>
    <t>AC17</t>
  </si>
  <si>
    <t>AC14</t>
  </si>
  <si>
    <t>AC13</t>
  </si>
  <si>
    <t>AC12</t>
  </si>
  <si>
    <t>AC11</t>
  </si>
  <si>
    <t>AC10</t>
  </si>
  <si>
    <t>AC07</t>
  </si>
  <si>
    <t>CL20</t>
  </si>
  <si>
    <t>CL21</t>
  </si>
  <si>
    <t>CL24</t>
  </si>
  <si>
    <t>CL25</t>
  </si>
  <si>
    <t>CL26</t>
  </si>
  <si>
    <t>CL27</t>
  </si>
  <si>
    <t>CL28</t>
  </si>
  <si>
    <t>CL30</t>
  </si>
  <si>
    <t>CL31</t>
  </si>
  <si>
    <t>CL33</t>
  </si>
  <si>
    <t>CL34</t>
  </si>
  <si>
    <t>CL35</t>
  </si>
  <si>
    <t>CL36</t>
  </si>
  <si>
    <t>CL37</t>
  </si>
  <si>
    <t>CL38</t>
  </si>
  <si>
    <t>CL39</t>
  </si>
  <si>
    <t>CL40</t>
  </si>
  <si>
    <t>CL41</t>
  </si>
  <si>
    <t>CL42</t>
  </si>
  <si>
    <t>CL43</t>
  </si>
  <si>
    <t>CL44</t>
  </si>
  <si>
    <t>CL45</t>
  </si>
  <si>
    <t>CL46</t>
  </si>
  <si>
    <t>CL47</t>
  </si>
  <si>
    <t>CL48</t>
  </si>
  <si>
    <t>CL50</t>
  </si>
  <si>
    <t>CL51</t>
  </si>
  <si>
    <t>CL52</t>
  </si>
  <si>
    <t>CL53</t>
  </si>
  <si>
    <t>CL54</t>
  </si>
  <si>
    <t>CL55</t>
  </si>
  <si>
    <t>CL56</t>
  </si>
  <si>
    <t>CL57</t>
  </si>
  <si>
    <t>CL58</t>
  </si>
  <si>
    <t>CL59</t>
  </si>
  <si>
    <t>CL63</t>
  </si>
  <si>
    <t>CL64</t>
  </si>
  <si>
    <t>CVS01</t>
  </si>
  <si>
    <t>CVS02</t>
  </si>
  <si>
    <t>CVS03</t>
  </si>
  <si>
    <t>CVS04</t>
  </si>
  <si>
    <t>DD06</t>
  </si>
  <si>
    <t>DD07</t>
  </si>
  <si>
    <t>DD08</t>
  </si>
  <si>
    <t>DD09</t>
  </si>
  <si>
    <t>DD10</t>
  </si>
  <si>
    <t>DD11</t>
  </si>
  <si>
    <t>DD12</t>
  </si>
  <si>
    <t>DD13</t>
  </si>
  <si>
    <t>DD14</t>
  </si>
  <si>
    <t>DD15</t>
  </si>
  <si>
    <t>DD16</t>
  </si>
  <si>
    <t>DD17</t>
  </si>
  <si>
    <t>DD18</t>
  </si>
  <si>
    <t>DD19</t>
  </si>
  <si>
    <t>DD20</t>
  </si>
  <si>
    <t>DD21</t>
  </si>
  <si>
    <t>DD22</t>
  </si>
  <si>
    <t>DD23</t>
  </si>
  <si>
    <t>DD24</t>
  </si>
  <si>
    <t>DD25</t>
  </si>
  <si>
    <t>DD26</t>
  </si>
  <si>
    <t>DD27</t>
  </si>
  <si>
    <t>DD28</t>
  </si>
  <si>
    <t>DD29</t>
  </si>
  <si>
    <t>DD30</t>
  </si>
  <si>
    <t xml:space="preserve"> </t>
  </si>
  <si>
    <t>DD31</t>
  </si>
  <si>
    <t>DD32</t>
  </si>
  <si>
    <t>DD33</t>
  </si>
  <si>
    <t>DD41</t>
  </si>
  <si>
    <t>DD42</t>
  </si>
  <si>
    <t>DD43</t>
  </si>
  <si>
    <t>DD44</t>
  </si>
  <si>
    <t>DD45</t>
  </si>
  <si>
    <t>DD46</t>
  </si>
  <si>
    <t>DD47</t>
  </si>
  <si>
    <t>DD48</t>
  </si>
  <si>
    <t>DD49</t>
  </si>
  <si>
    <t>DD50</t>
  </si>
  <si>
    <t>MS12</t>
  </si>
  <si>
    <t>MS11</t>
  </si>
  <si>
    <t>MS10</t>
  </si>
  <si>
    <t>MS09</t>
  </si>
  <si>
    <t>MS08</t>
  </si>
  <si>
    <t>MS07</t>
  </si>
  <si>
    <t>MS06</t>
  </si>
  <si>
    <t>MS05</t>
  </si>
  <si>
    <t>MS04</t>
  </si>
  <si>
    <t>MS03</t>
  </si>
  <si>
    <t>BB17</t>
  </si>
  <si>
    <t>BC08</t>
  </si>
  <si>
    <t>Large Transport</t>
  </si>
  <si>
    <t>Small Transport</t>
  </si>
  <si>
    <t>MERCHANT SHIPS JUTLAND MASTER LISTING</t>
  </si>
  <si>
    <t>BC20</t>
  </si>
  <si>
    <t>BC21</t>
  </si>
  <si>
    <t>BC22</t>
  </si>
  <si>
    <t>Jut</t>
  </si>
  <si>
    <t>BB43</t>
  </si>
  <si>
    <t>Jut1919</t>
  </si>
  <si>
    <t>BB44</t>
  </si>
  <si>
    <t>BB45</t>
  </si>
  <si>
    <t>BB46</t>
  </si>
  <si>
    <t>BB47</t>
  </si>
  <si>
    <t>BB48</t>
  </si>
  <si>
    <t>BB49</t>
  </si>
  <si>
    <t>BB51</t>
  </si>
  <si>
    <t>HSF</t>
  </si>
  <si>
    <t/>
  </si>
  <si>
    <t>BB37</t>
  </si>
  <si>
    <t>BB38</t>
  </si>
  <si>
    <t>BB39</t>
  </si>
  <si>
    <t>CENTRAL  JUTLAND 1919 SHIP MASTER</t>
  </si>
  <si>
    <t>Nassau</t>
  </si>
  <si>
    <t>Westfalen</t>
  </si>
  <si>
    <t>Rheinland</t>
  </si>
  <si>
    <t>Posen</t>
  </si>
  <si>
    <t>Helgoland</t>
  </si>
  <si>
    <t>Ostfriesland</t>
  </si>
  <si>
    <t>Thüringen</t>
  </si>
  <si>
    <t>Oldenburg</t>
  </si>
  <si>
    <t>Kaiser</t>
  </si>
  <si>
    <t>Friedrich der Grosse</t>
  </si>
  <si>
    <t>Kaiserin</t>
  </si>
  <si>
    <t>König Albert</t>
  </si>
  <si>
    <t>Prinzregent Luitpold</t>
  </si>
  <si>
    <t>König</t>
  </si>
  <si>
    <t>Grösser Kürfürst</t>
  </si>
  <si>
    <t>Markgraf</t>
  </si>
  <si>
    <t>Kronzprinz</t>
  </si>
  <si>
    <t>Bayern</t>
  </si>
  <si>
    <t>Baden</t>
  </si>
  <si>
    <t>Sachsen</t>
  </si>
  <si>
    <t>Württemberg</t>
  </si>
  <si>
    <t>Wrede</t>
  </si>
  <si>
    <r>
      <t>J</t>
    </r>
    <r>
      <rPr>
        <sz val="10"/>
        <rFont val="Calibri"/>
        <family val="2"/>
      </rPr>
      <t>ü</t>
    </r>
    <r>
      <rPr>
        <sz val="10"/>
        <rFont val="Arial"/>
        <family val="2"/>
      </rPr>
      <t>lich</t>
    </r>
  </si>
  <si>
    <t>Kleve</t>
  </si>
  <si>
    <t>Lauenburg</t>
  </si>
  <si>
    <t>Lausitz</t>
  </si>
  <si>
    <t>Glatz</t>
  </si>
  <si>
    <t>Lippe</t>
  </si>
  <si>
    <t>Ermland</t>
  </si>
  <si>
    <t>Max Josef</t>
  </si>
  <si>
    <t>Prinz Georg</t>
  </si>
  <si>
    <t>Prinz Ferdinand</t>
  </si>
  <si>
    <t>K. Friedrich Wilhelm</t>
  </si>
  <si>
    <t>Hermann von Salza</t>
  </si>
  <si>
    <t>Fritigern</t>
  </si>
  <si>
    <t>Brandenburg</t>
  </si>
  <si>
    <t>Weissenburg</t>
  </si>
  <si>
    <t>Wörth</t>
  </si>
  <si>
    <t>Spichern</t>
  </si>
  <si>
    <t>BB40</t>
  </si>
  <si>
    <t>Friedrich III</t>
  </si>
  <si>
    <t>BB41</t>
  </si>
  <si>
    <t>Wilhelm II</t>
  </si>
  <si>
    <t>BB42</t>
  </si>
  <si>
    <t>Wilhelm der Grosse</t>
  </si>
  <si>
    <t>Karl der Grosse</t>
  </si>
  <si>
    <t>Barbarossa</t>
  </si>
  <si>
    <t>Pommern</t>
  </si>
  <si>
    <t>Wittelsbach</t>
  </si>
  <si>
    <t>Wettin</t>
  </si>
  <si>
    <t>Jasmund</t>
  </si>
  <si>
    <r>
      <t>Eckernf</t>
    </r>
    <r>
      <rPr>
        <sz val="10"/>
        <rFont val="Calibri"/>
        <family val="2"/>
      </rPr>
      <t>ò</t>
    </r>
    <r>
      <rPr>
        <sz val="10"/>
        <rFont val="Arial"/>
        <family val="2"/>
      </rPr>
      <t>rde</t>
    </r>
  </si>
  <si>
    <t>BB50</t>
  </si>
  <si>
    <t>Sedan</t>
  </si>
  <si>
    <t>Von der Tann</t>
  </si>
  <si>
    <t>Moltke</t>
  </si>
  <si>
    <t>Goeben</t>
  </si>
  <si>
    <t>Seydlitz</t>
  </si>
  <si>
    <t>Derfflinger</t>
  </si>
  <si>
    <t>Lützow</t>
  </si>
  <si>
    <t>Hindenburg</t>
  </si>
  <si>
    <t>Mackensen</t>
  </si>
  <si>
    <t>Pr. Eitel Friedrich</t>
  </si>
  <si>
    <t>Graf Spee</t>
  </si>
  <si>
    <t>Fürst Bismarck</t>
  </si>
  <si>
    <t>Manteuffel</t>
  </si>
  <si>
    <t>Steinmetz</t>
  </si>
  <si>
    <t>Arminius</t>
  </si>
  <si>
    <t>Jachmann</t>
  </si>
  <si>
    <t>Zieten</t>
  </si>
  <si>
    <t>Schwerin</t>
  </si>
  <si>
    <t>Kaiserin Augusta</t>
  </si>
  <si>
    <t>Hansa</t>
  </si>
  <si>
    <t>Roon</t>
  </si>
  <si>
    <t>Victoria Louise</t>
  </si>
  <si>
    <t>BC23</t>
  </si>
  <si>
    <t>Hertha</t>
  </si>
  <si>
    <t>BC24</t>
  </si>
  <si>
    <t>Freya</t>
  </si>
  <si>
    <t>BC25</t>
  </si>
  <si>
    <t>Vineta</t>
  </si>
  <si>
    <t>Blücher</t>
  </si>
  <si>
    <t>Yorck</t>
  </si>
  <si>
    <t>Prinz Adalbert</t>
  </si>
  <si>
    <t>Friedrich Carl</t>
  </si>
  <si>
    <t>Prinz Heinrich</t>
  </si>
  <si>
    <t>Prinz Moritz</t>
  </si>
  <si>
    <t>Königin Luise</t>
  </si>
  <si>
    <t>Simon v. Utrecht</t>
  </si>
  <si>
    <t>Prinz Leopold</t>
  </si>
  <si>
    <t>Stosch</t>
  </si>
  <si>
    <t>Scharnhorst</t>
  </si>
  <si>
    <t>Gneisenau</t>
  </si>
  <si>
    <t>Gefion</t>
  </si>
  <si>
    <t>AC16</t>
  </si>
  <si>
    <t>Dorothea</t>
  </si>
  <si>
    <t>Henk</t>
  </si>
  <si>
    <t>Bevern</t>
  </si>
  <si>
    <t>AC19</t>
  </si>
  <si>
    <t>Maass</t>
  </si>
  <si>
    <t>Maerker</t>
  </si>
  <si>
    <t>Ariadne</t>
  </si>
  <si>
    <t>Undine</t>
  </si>
  <si>
    <t>Meteor</t>
  </si>
  <si>
    <t>Comet</t>
  </si>
  <si>
    <t>Lorelei</t>
  </si>
  <si>
    <t>Greif</t>
  </si>
  <si>
    <t>Ausonia</t>
  </si>
  <si>
    <t>Stuttgart</t>
  </si>
  <si>
    <t>Glyndwr</t>
  </si>
  <si>
    <t>Santa Elena</t>
  </si>
  <si>
    <t>Nürnberg</t>
  </si>
  <si>
    <t>Stettin</t>
  </si>
  <si>
    <t>Kolberg '17</t>
  </si>
  <si>
    <t>Mainz</t>
  </si>
  <si>
    <t>Cöln</t>
  </si>
  <si>
    <t>Augsburg '17</t>
  </si>
  <si>
    <t>Magdeburg</t>
  </si>
  <si>
    <t>Stralsund '16</t>
  </si>
  <si>
    <t>Rostock</t>
  </si>
  <si>
    <t>Regensburg '17</t>
  </si>
  <si>
    <t>Pillau</t>
  </si>
  <si>
    <t>Elbing</t>
  </si>
  <si>
    <t>Wiesbaden</t>
  </si>
  <si>
    <t>Frankfrt</t>
  </si>
  <si>
    <t>Brummer</t>
  </si>
  <si>
    <t>Bremse</t>
  </si>
  <si>
    <t>Königsberg ii</t>
  </si>
  <si>
    <t>Karlsruhe ii</t>
  </si>
  <si>
    <t>Emden ii</t>
  </si>
  <si>
    <t>Nürnberg ii</t>
  </si>
  <si>
    <t>Cöln ii</t>
  </si>
  <si>
    <t>Wiesbaden ii</t>
  </si>
  <si>
    <t>Dresden ii</t>
  </si>
  <si>
    <t>Leipzig ii</t>
  </si>
  <si>
    <t>CL49</t>
  </si>
  <si>
    <t>Frauenlob ii</t>
  </si>
  <si>
    <t>Würzburg</t>
  </si>
  <si>
    <t>Flensburg</t>
  </si>
  <si>
    <t>Potsdam</t>
  </si>
  <si>
    <t>Göttingen</t>
  </si>
  <si>
    <t>Freiburg</t>
  </si>
  <si>
    <t>Konstanz</t>
  </si>
  <si>
    <t>Bremen</t>
  </si>
  <si>
    <t>Metz</t>
  </si>
  <si>
    <t>Kolmar</t>
  </si>
  <si>
    <t>CL60</t>
  </si>
  <si>
    <t>Dortmund</t>
  </si>
  <si>
    <t>CL61</t>
  </si>
  <si>
    <t>Duisburg</t>
  </si>
  <si>
    <t>CL62</t>
  </si>
  <si>
    <r>
      <t>D</t>
    </r>
    <r>
      <rPr>
        <sz val="10"/>
        <rFont val="Calibri"/>
        <family val="2"/>
      </rPr>
      <t>ü</t>
    </r>
    <r>
      <rPr>
        <sz val="10"/>
        <rFont val="Arial"/>
        <family val="2"/>
      </rPr>
      <t>sseldorf</t>
    </r>
  </si>
  <si>
    <t>Thorn</t>
  </si>
  <si>
    <t>Memel</t>
  </si>
  <si>
    <t>ML01</t>
  </si>
  <si>
    <t>Nautilus</t>
  </si>
  <si>
    <t>ML02</t>
  </si>
  <si>
    <t>Albatross</t>
  </si>
  <si>
    <t>DD100</t>
  </si>
  <si>
    <t>S113</t>
  </si>
  <si>
    <t>DD101</t>
  </si>
  <si>
    <t>S114</t>
  </si>
  <si>
    <t>DD102</t>
  </si>
  <si>
    <t>S115</t>
  </si>
  <si>
    <t>DD103</t>
  </si>
  <si>
    <t>V116</t>
  </si>
  <si>
    <t>DD104</t>
  </si>
  <si>
    <t>V117</t>
  </si>
  <si>
    <t>DD105</t>
  </si>
  <si>
    <t>V118</t>
  </si>
  <si>
    <t>DD106</t>
  </si>
  <si>
    <t>G119</t>
  </si>
  <si>
    <t>DD107</t>
  </si>
  <si>
    <t>G120</t>
  </si>
  <si>
    <t>DD108</t>
  </si>
  <si>
    <t>G121</t>
  </si>
  <si>
    <t>DD109</t>
  </si>
  <si>
    <t>B122</t>
  </si>
  <si>
    <t>DD110</t>
  </si>
  <si>
    <t>B123</t>
  </si>
  <si>
    <t>DD111</t>
  </si>
  <si>
    <t>B124</t>
  </si>
  <si>
    <t>AMC12</t>
  </si>
  <si>
    <t>Hermann</t>
  </si>
  <si>
    <t>TB10</t>
  </si>
  <si>
    <t>Tb-01</t>
  </si>
  <si>
    <t>TB11</t>
  </si>
  <si>
    <t>Tb-02</t>
  </si>
  <si>
    <t>TB12</t>
  </si>
  <si>
    <t>Tb-03</t>
  </si>
  <si>
    <t>TB13</t>
  </si>
  <si>
    <t>Tb-04</t>
  </si>
  <si>
    <t>TB14</t>
  </si>
  <si>
    <t>Tb-05</t>
  </si>
  <si>
    <t>TB15</t>
  </si>
  <si>
    <t>Tb-06</t>
  </si>
  <si>
    <t>TB16</t>
  </si>
  <si>
    <t>Tb-07</t>
  </si>
  <si>
    <t>TB17</t>
  </si>
  <si>
    <t>Tb-08</t>
  </si>
  <si>
    <t>TB18</t>
  </si>
  <si>
    <t>Tb-09</t>
  </si>
  <si>
    <t>TB19</t>
  </si>
  <si>
    <t>Tb-10</t>
  </si>
  <si>
    <t>TB20</t>
  </si>
  <si>
    <t>Tb-11</t>
  </si>
  <si>
    <t>TB21</t>
  </si>
  <si>
    <t>Tb-12</t>
  </si>
  <si>
    <t>TB22</t>
  </si>
  <si>
    <t>Tb-13</t>
  </si>
  <si>
    <t>TB23</t>
  </si>
  <si>
    <t>Tb-14</t>
  </si>
  <si>
    <t>TB24</t>
  </si>
  <si>
    <t>Tb-15</t>
  </si>
  <si>
    <t>TB25</t>
  </si>
  <si>
    <t>Tb-16</t>
  </si>
  <si>
    <t>TB26</t>
  </si>
  <si>
    <t>Tb-17</t>
  </si>
  <si>
    <t>TB27</t>
  </si>
  <si>
    <t>Tb-18</t>
  </si>
  <si>
    <t>TB28</t>
  </si>
  <si>
    <t>Tb-19</t>
  </si>
  <si>
    <t>TB29</t>
  </si>
  <si>
    <t>Tb-20</t>
  </si>
  <si>
    <t>TB30</t>
  </si>
  <si>
    <t>Tb-21</t>
  </si>
  <si>
    <t>TB31</t>
  </si>
  <si>
    <t>Tb-22</t>
  </si>
  <si>
    <t>TB32</t>
  </si>
  <si>
    <t>Tb-23</t>
  </si>
  <si>
    <t>TB33</t>
  </si>
  <si>
    <t>Tb-24</t>
  </si>
  <si>
    <t>TB34</t>
  </si>
  <si>
    <t>Tb-25</t>
  </si>
  <si>
    <t>V25-1</t>
  </si>
  <si>
    <t>V25-2</t>
  </si>
  <si>
    <t>V25-3</t>
  </si>
  <si>
    <t>V25-4</t>
  </si>
  <si>
    <t>V25-5</t>
  </si>
  <si>
    <t>V25-6</t>
  </si>
  <si>
    <t>V25-7</t>
  </si>
  <si>
    <t>V25-8</t>
  </si>
  <si>
    <t>S49-01</t>
  </si>
  <si>
    <t>S49-02</t>
  </si>
  <si>
    <t>S49-03</t>
  </si>
  <si>
    <t>S49-04</t>
  </si>
  <si>
    <t>S49-05</t>
  </si>
  <si>
    <t>S49-06</t>
  </si>
  <si>
    <t>S49-07</t>
  </si>
  <si>
    <t>S49-08</t>
  </si>
  <si>
    <t>S49-09</t>
  </si>
  <si>
    <t>S49-10</t>
  </si>
  <si>
    <t>S49-11</t>
  </si>
  <si>
    <t>S49-12</t>
  </si>
  <si>
    <t>S49-13</t>
  </si>
  <si>
    <t>S49-14</t>
  </si>
  <si>
    <t>S49-15</t>
  </si>
  <si>
    <t>S49-16</t>
  </si>
  <si>
    <t>S49-17</t>
  </si>
  <si>
    <t>S49-18</t>
  </si>
  <si>
    <t>S49-19</t>
  </si>
  <si>
    <t>S49-20</t>
  </si>
  <si>
    <t>S49-21</t>
  </si>
  <si>
    <t>S49-22</t>
  </si>
  <si>
    <t>S49-23</t>
  </si>
  <si>
    <t>S49-24</t>
  </si>
  <si>
    <t>S49-25</t>
  </si>
  <si>
    <t>V120-12</t>
  </si>
  <si>
    <t>V120-13</t>
  </si>
  <si>
    <t>V120-14</t>
  </si>
  <si>
    <t>V120-15</t>
  </si>
  <si>
    <t>V120-16</t>
  </si>
  <si>
    <t>V120-17</t>
  </si>
  <si>
    <t>V120-18</t>
  </si>
  <si>
    <t>V120-19</t>
  </si>
  <si>
    <t>V120-20</t>
  </si>
  <si>
    <t>V120-21</t>
  </si>
  <si>
    <t>1914-01</t>
  </si>
  <si>
    <t>1914-02</t>
  </si>
  <si>
    <t>1914-03</t>
  </si>
  <si>
    <t>1914-04</t>
  </si>
  <si>
    <t>1914-05</t>
  </si>
  <si>
    <t>1914-06</t>
  </si>
  <si>
    <t>1914-07</t>
  </si>
  <si>
    <t>1916-01</t>
  </si>
  <si>
    <t xml:space="preserve">  </t>
  </si>
  <si>
    <t>1916-02</t>
  </si>
  <si>
    <t>1916-03</t>
  </si>
  <si>
    <t>1916-04</t>
  </si>
  <si>
    <t>1916-05</t>
  </si>
  <si>
    <t>MS13</t>
  </si>
  <si>
    <t>1916-06</t>
  </si>
  <si>
    <t>MS14</t>
  </si>
  <si>
    <t>1916-07</t>
  </si>
  <si>
    <t>MS15</t>
  </si>
  <si>
    <t>1916-08</t>
  </si>
  <si>
    <t>MS16</t>
  </si>
  <si>
    <t>1916-09</t>
  </si>
  <si>
    <t>MS17</t>
  </si>
  <si>
    <t>1916-10</t>
  </si>
  <si>
    <t>MS18</t>
  </si>
  <si>
    <t>1916-11</t>
  </si>
  <si>
    <t>MS19</t>
  </si>
  <si>
    <t>1916-12</t>
  </si>
  <si>
    <t>CENTRAL JUTLAND 1919 SHIP MASTER</t>
  </si>
  <si>
    <t>BW</t>
  </si>
  <si>
    <t>Magdeburg ii</t>
  </si>
  <si>
    <t>Rostok ii</t>
  </si>
  <si>
    <t>B25</t>
  </si>
  <si>
    <t>Hohenzollern</t>
  </si>
  <si>
    <t>B26</t>
  </si>
  <si>
    <t>Franken</t>
  </si>
  <si>
    <t>B27</t>
  </si>
  <si>
    <t>Anhalt</t>
  </si>
  <si>
    <t>B28</t>
  </si>
  <si>
    <t>Waldeck</t>
  </si>
  <si>
    <t>B29</t>
  </si>
  <si>
    <t>Rheinpfalz</t>
  </si>
  <si>
    <t>CL32</t>
  </si>
  <si>
    <t>Graudenz '15</t>
  </si>
  <si>
    <t>Gravelotte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</si>
</sst>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  <font>
      <sz val="9"/>
      <color rgb="FF000000"/>
      <name val="Verdana"/>
      <family val="2"/>
    </font>
    <font>
      <sz val="10"/>
      <name val="Calibri"/>
      <family val="2"/>
    </font>
    <font>
      <sz val="1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indexed="22"/>
      </patternFill>
    </fill>
    <fill>
      <patternFill patternType="solid">
        <fgColor indexed="9"/>
        <bgColor indexed="64"/>
      </patternFill>
    </fill>
    <fill>
      <patternFill patternType="lightDown">
        <fgColor indexed="55"/>
      </patternFill>
    </fill>
    <fill>
      <patternFill patternType="lightUp">
        <fgColor indexed="55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5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0" borderId="1" xfId="0" applyFill="1" applyBorder="1"/>
    <xf numFmtId="0" fontId="0" fillId="0" borderId="0" xfId="0" applyFill="1" applyBorder="1" applyAlignment="1">
      <alignment horizontal="center"/>
    </xf>
    <xf numFmtId="0" fontId="0" fillId="0" borderId="5" xfId="0" applyFill="1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1" fillId="2" borderId="0" xfId="0" applyFont="1" applyFill="1" applyAlignment="1"/>
    <xf numFmtId="0" fontId="0" fillId="0" borderId="0" xfId="0" applyAlignment="1"/>
    <xf numFmtId="0" fontId="0" fillId="3" borderId="1" xfId="0" applyFill="1" applyBorder="1"/>
    <xf numFmtId="0" fontId="0" fillId="4" borderId="1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0" borderId="0" xfId="0" applyFont="1"/>
    <xf numFmtId="0" fontId="4" fillId="0" borderId="0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 applyBorder="1"/>
    <xf numFmtId="0" fontId="1" fillId="2" borderId="0" xfId="0" applyFont="1" applyFill="1" applyAlignment="1">
      <alignment horizontal="center"/>
    </xf>
    <xf numFmtId="0" fontId="7" fillId="0" borderId="0" xfId="0" applyFont="1"/>
    <xf numFmtId="0" fontId="4" fillId="0" borderId="0" xfId="0" applyFont="1" applyBorder="1" applyAlignment="1">
      <alignment horizontal="center"/>
    </xf>
    <xf numFmtId="0" fontId="0" fillId="0" borderId="0" xfId="0" applyFill="1" applyAlignment="1">
      <alignment horizontal="centerContinuous"/>
    </xf>
    <xf numFmtId="0" fontId="4" fillId="0" borderId="0" xfId="0" applyFont="1" applyBorder="1" applyAlignment="1"/>
    <xf numFmtId="0" fontId="4" fillId="0" borderId="0" xfId="0" applyFont="1" applyAlignment="1"/>
    <xf numFmtId="0" fontId="4" fillId="0" borderId="5" xfId="0" applyFont="1" applyBorder="1"/>
    <xf numFmtId="0" fontId="4" fillId="0" borderId="5" xfId="0" applyFont="1" applyFill="1" applyBorder="1"/>
    <xf numFmtId="0" fontId="4" fillId="0" borderId="4" xfId="0" applyFont="1" applyFill="1" applyBorder="1"/>
    <xf numFmtId="0" fontId="4" fillId="0" borderId="4" xfId="0" applyFont="1" applyBorder="1"/>
    <xf numFmtId="0" fontId="0" fillId="0" borderId="4" xfId="0" applyFill="1" applyBorder="1" applyAlignment="1">
      <alignment vertical="top"/>
    </xf>
    <xf numFmtId="0" fontId="0" fillId="0" borderId="4" xfId="0" quotePrefix="1" applyFill="1" applyBorder="1" applyAlignment="1">
      <alignment horizontal="center"/>
    </xf>
    <xf numFmtId="0" fontId="4" fillId="0" borderId="0" xfId="0" applyFont="1" applyFill="1" applyAlignment="1">
      <alignment vertical="top"/>
    </xf>
    <xf numFmtId="0" fontId="4" fillId="0" borderId="0" xfId="0" applyFont="1" applyFill="1"/>
    <xf numFmtId="0" fontId="7" fillId="0" borderId="0" xfId="0" applyFont="1" applyBorder="1"/>
    <xf numFmtId="0" fontId="4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5" xfId="0" applyFill="1" applyBorder="1" applyAlignment="1">
      <alignment vertical="top"/>
    </xf>
    <xf numFmtId="0" fontId="3" fillId="0" borderId="0" xfId="0" applyFont="1" applyBorder="1" applyAlignment="1">
      <alignment horizontal="left"/>
    </xf>
    <xf numFmtId="0" fontId="0" fillId="0" borderId="2" xfId="0" applyBorder="1"/>
    <xf numFmtId="0" fontId="1" fillId="2" borderId="0" xfId="0" applyFont="1" applyFill="1" applyAlignment="1">
      <alignment horizontal="center"/>
    </xf>
    <xf numFmtId="0" fontId="4" fillId="0" borderId="5" xfId="0" applyFont="1" applyBorder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1" fillId="0" borderId="0" xfId="0" applyFont="1" applyFill="1" applyBorder="1" applyAlignment="1">
      <alignment horizontal="center"/>
    </xf>
    <xf numFmtId="0" fontId="0" fillId="0" borderId="12" xfId="0" applyFill="1" applyBorder="1"/>
    <xf numFmtId="0" fontId="0" fillId="0" borderId="13" xfId="0" applyFill="1" applyBorder="1"/>
    <xf numFmtId="0" fontId="0" fillId="0" borderId="13" xfId="0" applyBorder="1" applyAlignment="1">
      <alignment horizontal="center"/>
    </xf>
    <xf numFmtId="0" fontId="0" fillId="5" borderId="0" xfId="0" applyFill="1"/>
    <xf numFmtId="0" fontId="0" fillId="5" borderId="5" xfId="0" applyFill="1" applyBorder="1"/>
    <xf numFmtId="0" fontId="0" fillId="5" borderId="4" xfId="0" applyFill="1" applyBorder="1"/>
    <xf numFmtId="0" fontId="0" fillId="0" borderId="13" xfId="0" applyBorder="1"/>
    <xf numFmtId="0" fontId="0" fillId="0" borderId="13" xfId="0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0" fillId="6" borderId="1" xfId="0" applyFill="1" applyBorder="1"/>
    <xf numFmtId="0" fontId="9" fillId="0" borderId="0" xfId="0" applyFont="1" applyBorder="1"/>
    <xf numFmtId="0" fontId="4" fillId="3" borderId="1" xfId="0" applyFont="1" applyFill="1" applyBorder="1" applyAlignment="1">
      <alignment horizontal="centerContinuous"/>
    </xf>
    <xf numFmtId="0" fontId="3" fillId="0" borderId="0" xfId="0" applyFont="1" applyAlignment="1"/>
    <xf numFmtId="0" fontId="4" fillId="0" borderId="5" xfId="0" applyFont="1" applyBorder="1" applyAlignment="1"/>
    <xf numFmtId="0" fontId="3" fillId="0" borderId="4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/>
    <xf numFmtId="0" fontId="3" fillId="0" borderId="5" xfId="0" applyFont="1" applyBorder="1" applyAlignment="1">
      <alignment horizontal="left"/>
    </xf>
    <xf numFmtId="0" fontId="3" fillId="0" borderId="5" xfId="0" applyFont="1" applyBorder="1"/>
    <xf numFmtId="0" fontId="3" fillId="0" borderId="4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4" fillId="0" borderId="4" xfId="0" applyFont="1" applyFill="1" applyBorder="1" applyAlignment="1">
      <alignment vertical="top"/>
    </xf>
    <xf numFmtId="0" fontId="4" fillId="0" borderId="4" xfId="0" applyFont="1" applyBorder="1" applyAlignment="1">
      <alignment horizontal="left"/>
    </xf>
    <xf numFmtId="0" fontId="0" fillId="0" borderId="12" xfId="0" applyBorder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3" xfId="0" applyFont="1" applyFill="1" applyBorder="1"/>
    <xf numFmtId="0" fontId="3" fillId="0" borderId="5" xfId="0" applyFont="1" applyBorder="1" applyAlignment="1">
      <alignment horizontal="center"/>
    </xf>
    <xf numFmtId="0" fontId="3" fillId="0" borderId="13" xfId="0" applyFont="1" applyFill="1" applyBorder="1"/>
    <xf numFmtId="0" fontId="3" fillId="0" borderId="5" xfId="0" applyFont="1" applyFill="1" applyBorder="1"/>
    <xf numFmtId="0" fontId="3" fillId="0" borderId="4" xfId="0" applyFont="1" applyBorder="1" applyAlignment="1">
      <alignment horizontal="center"/>
    </xf>
    <xf numFmtId="0" fontId="3" fillId="0" borderId="13" xfId="0" applyFont="1" applyBorder="1"/>
    <xf numFmtId="0" fontId="3" fillId="0" borderId="4" xfId="0" applyFont="1" applyFill="1" applyBorder="1"/>
    <xf numFmtId="0" fontId="0" fillId="0" borderId="5" xfId="0" quotePrefix="1" applyFill="1" applyBorder="1" applyAlignment="1">
      <alignment horizontal="center"/>
    </xf>
    <xf numFmtId="0" fontId="0" fillId="0" borderId="4" xfId="0" applyFont="1" applyFill="1" applyBorder="1"/>
    <xf numFmtId="0" fontId="0" fillId="7" borderId="1" xfId="0" applyFill="1" applyBorder="1"/>
    <xf numFmtId="0" fontId="0" fillId="0" borderId="5" xfId="0" applyFont="1" applyFill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vertical="top"/>
    </xf>
  </cellXfs>
  <cellStyles count="1">
    <cellStyle name="Normal" xfId="0" builtinId="0"/>
  </cellStyles>
  <dxfs count="96"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2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2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2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2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2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2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2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2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2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2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2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2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V24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4.28515625" customWidth="1"/>
    <col min="2" max="2" width="10.28515625" bestFit="1" customWidth="1"/>
    <col min="3" max="3" width="18.28515625" style="29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  <col min="81" max="308" width="9.140625" style="16"/>
  </cols>
  <sheetData>
    <row r="1" spans="1:308" ht="27">
      <c r="A1" s="8" t="s">
        <v>535</v>
      </c>
    </row>
    <row r="5" spans="1:308" ht="14.25">
      <c r="A5" s="1" t="s">
        <v>0</v>
      </c>
      <c r="C5" s="48" t="s">
        <v>1</v>
      </c>
      <c r="D5" s="7"/>
      <c r="E5" s="48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4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308" ht="5.25" customHeight="1"/>
    <row r="7" spans="1:308">
      <c r="A7" t="s">
        <v>10</v>
      </c>
      <c r="B7" s="44" t="s">
        <v>183</v>
      </c>
      <c r="C7" s="49" t="s">
        <v>231</v>
      </c>
      <c r="E7" s="10">
        <v>57</v>
      </c>
      <c r="H7" s="36"/>
      <c r="I7" s="36"/>
      <c r="J7" s="36"/>
      <c r="V7" s="37"/>
      <c r="W7" s="37"/>
      <c r="AE7" s="37"/>
      <c r="AF7" s="37"/>
      <c r="AM7" s="11">
        <v>1</v>
      </c>
      <c r="AQ7" s="10">
        <v>1</v>
      </c>
      <c r="AT7" s="36"/>
      <c r="AU7" s="36"/>
      <c r="AV7" s="36"/>
      <c r="AW7" s="36"/>
      <c r="AX7" s="36"/>
      <c r="BL7" s="9"/>
      <c r="BM7" s="9"/>
      <c r="BN7" s="9"/>
      <c r="BO7" s="9"/>
      <c r="BP7" s="9"/>
      <c r="BQ7" s="9"/>
      <c r="CB7" s="69" t="s">
        <v>215</v>
      </c>
    </row>
    <row r="8" spans="1:308">
      <c r="C8" s="49"/>
      <c r="H8" s="36"/>
      <c r="I8" s="36"/>
      <c r="J8" s="36"/>
      <c r="AT8" s="36"/>
      <c r="AU8" s="36"/>
      <c r="AV8" s="36"/>
      <c r="AW8" s="36"/>
      <c r="AX8" s="36"/>
      <c r="BL8" s="9"/>
      <c r="BM8" s="9"/>
      <c r="BN8" s="9"/>
      <c r="BO8" s="9"/>
      <c r="BP8" s="9"/>
    </row>
    <row r="9" spans="1:308" s="25" customFormat="1" ht="5.25" customHeight="1">
      <c r="C9" s="89"/>
      <c r="E9" s="24"/>
      <c r="AM9" s="24"/>
      <c r="AQ9" s="24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</row>
    <row r="10" spans="1:308" ht="5.25" customHeight="1">
      <c r="C10" s="49"/>
    </row>
    <row r="11" spans="1:308">
      <c r="A11" s="44" t="s">
        <v>11</v>
      </c>
      <c r="B11" s="44" t="s">
        <v>183</v>
      </c>
      <c r="C11" s="50" t="s">
        <v>232</v>
      </c>
      <c r="E11" s="10">
        <v>73</v>
      </c>
      <c r="H11" s="36"/>
      <c r="I11" s="36"/>
      <c r="J11" s="36"/>
      <c r="V11" s="37"/>
      <c r="W11" s="37"/>
      <c r="AE11" s="37"/>
      <c r="AF11" s="37"/>
      <c r="AM11" s="11">
        <v>1</v>
      </c>
      <c r="AQ11" s="10">
        <v>1</v>
      </c>
      <c r="AT11" s="36"/>
      <c r="AU11" s="36"/>
      <c r="AV11" s="36"/>
      <c r="AW11" s="36"/>
      <c r="AX11" s="36"/>
      <c r="BL11" s="9"/>
      <c r="BM11" s="9"/>
      <c r="BN11" s="9"/>
      <c r="BO11" s="9"/>
      <c r="BP11" s="9"/>
      <c r="BQ11" s="9"/>
      <c r="CB11" s="69" t="s">
        <v>215</v>
      </c>
    </row>
    <row r="12" spans="1:308">
      <c r="C12" s="49"/>
      <c r="H12" s="36"/>
      <c r="I12" s="36"/>
      <c r="J12" s="36"/>
      <c r="AT12" s="36"/>
      <c r="AU12" s="36"/>
      <c r="AV12" s="36"/>
      <c r="AW12" s="36"/>
      <c r="AX12" s="36"/>
      <c r="BL12" s="9"/>
      <c r="BM12" s="9"/>
      <c r="BN12" s="9"/>
      <c r="BO12" s="9"/>
      <c r="BP12" s="9"/>
    </row>
    <row r="13" spans="1:308" s="25" customFormat="1" ht="5.25" customHeight="1">
      <c r="C13" s="89"/>
      <c r="E13" s="24"/>
      <c r="AM13" s="24"/>
      <c r="AQ13" s="24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</row>
    <row r="14" spans="1:308" ht="5.25" customHeight="1">
      <c r="C14" s="49"/>
    </row>
    <row r="15" spans="1:308">
      <c r="A15" s="44" t="s">
        <v>12</v>
      </c>
      <c r="B15" s="44" t="s">
        <v>183</v>
      </c>
      <c r="C15" s="49" t="s">
        <v>233</v>
      </c>
      <c r="E15" s="10">
        <v>57</v>
      </c>
      <c r="H15" s="36"/>
      <c r="I15" s="36"/>
      <c r="J15" s="36"/>
      <c r="V15" s="37"/>
      <c r="W15" s="37"/>
      <c r="AE15" s="37"/>
      <c r="AF15" s="37"/>
      <c r="AM15" s="11">
        <v>1</v>
      </c>
      <c r="AQ15" s="10">
        <v>1</v>
      </c>
      <c r="AT15" s="36"/>
      <c r="AU15" s="36"/>
      <c r="AV15" s="36"/>
      <c r="AW15" s="36"/>
      <c r="AX15" s="36"/>
      <c r="BL15" s="9"/>
      <c r="BM15" s="9"/>
      <c r="BN15" s="9"/>
      <c r="BO15" s="9"/>
      <c r="BP15" s="9"/>
      <c r="BQ15" s="9"/>
      <c r="CB15" s="69" t="s">
        <v>215</v>
      </c>
    </row>
    <row r="16" spans="1:308">
      <c r="C16" s="49"/>
      <c r="H16" s="36"/>
      <c r="I16" s="36"/>
      <c r="J16" s="36"/>
      <c r="AT16" s="36"/>
      <c r="AU16" s="36"/>
      <c r="AV16" s="36"/>
      <c r="AW16" s="36"/>
      <c r="AX16" s="36"/>
      <c r="BL16" s="9"/>
      <c r="BM16" s="9"/>
      <c r="BN16" s="9"/>
      <c r="BO16" s="9"/>
      <c r="BP16" s="9"/>
    </row>
    <row r="17" spans="1:308" s="25" customFormat="1" ht="5.25" customHeight="1">
      <c r="B17" s="74" t="s">
        <v>183</v>
      </c>
      <c r="C17" s="89"/>
      <c r="E17" s="24"/>
      <c r="AM17" s="24"/>
      <c r="AQ17" s="24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</row>
    <row r="18" spans="1:308" ht="5.25" customHeight="1">
      <c r="C18" s="49"/>
    </row>
    <row r="19" spans="1:308">
      <c r="A19" s="44" t="s">
        <v>13</v>
      </c>
      <c r="B19" s="44" t="s">
        <v>183</v>
      </c>
      <c r="C19" s="49" t="s">
        <v>234</v>
      </c>
      <c r="E19" s="10">
        <v>57</v>
      </c>
      <c r="H19" s="36"/>
      <c r="I19" s="36"/>
      <c r="J19" s="36"/>
      <c r="V19" s="37"/>
      <c r="W19" s="37"/>
      <c r="AE19" s="37"/>
      <c r="AF19" s="37"/>
      <c r="AM19" s="11">
        <v>1</v>
      </c>
      <c r="AQ19" s="10">
        <v>1</v>
      </c>
      <c r="AT19" s="36"/>
      <c r="AU19" s="36"/>
      <c r="AV19" s="36"/>
      <c r="AW19" s="36"/>
      <c r="AX19" s="36"/>
      <c r="AY19" s="36"/>
      <c r="BL19" s="9"/>
      <c r="BM19" s="9"/>
      <c r="BN19" s="9"/>
      <c r="BO19" s="9"/>
      <c r="BP19" s="9"/>
      <c r="BQ19" s="9"/>
      <c r="CB19" s="69" t="s">
        <v>215</v>
      </c>
    </row>
    <row r="20" spans="1:308">
      <c r="C20" s="49"/>
      <c r="H20" s="36"/>
      <c r="I20" s="36"/>
      <c r="J20" s="36"/>
      <c r="AT20" s="36"/>
      <c r="AU20" s="36"/>
      <c r="AV20" s="36"/>
      <c r="AW20" s="36"/>
      <c r="AX20" s="36"/>
      <c r="BL20" s="9"/>
      <c r="BM20" s="9"/>
      <c r="BN20" s="9"/>
      <c r="BO20" s="9"/>
      <c r="BP20" s="9"/>
    </row>
    <row r="21" spans="1:308" s="25" customFormat="1" ht="5.25" customHeight="1">
      <c r="B21" s="74" t="s">
        <v>183</v>
      </c>
      <c r="C21" s="89"/>
      <c r="E21" s="24"/>
      <c r="AM21" s="24"/>
      <c r="AQ21" s="24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</row>
    <row r="22" spans="1:308" s="17" customFormat="1" ht="5.25" customHeight="1">
      <c r="A22" s="46"/>
      <c r="C22" s="46"/>
      <c r="E22" s="22"/>
      <c r="G22" s="15"/>
      <c r="H22" s="97"/>
      <c r="I22" s="97"/>
      <c r="J22" s="97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97"/>
      <c r="W22" s="97"/>
      <c r="X22" s="15"/>
      <c r="Y22" s="15"/>
      <c r="AM22" s="98"/>
      <c r="AQ22" s="22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N22" s="97"/>
      <c r="BO22" s="97"/>
      <c r="BP22" s="97"/>
      <c r="BQ22" s="97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7"/>
      <c r="CD22" s="7"/>
      <c r="CE22" s="7"/>
      <c r="CF22" s="7"/>
      <c r="CG22" s="7"/>
      <c r="CH22" s="7"/>
      <c r="CI22" s="7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</row>
    <row r="23" spans="1:308">
      <c r="A23" s="47" t="s">
        <v>81</v>
      </c>
      <c r="B23" s="67" t="s">
        <v>183</v>
      </c>
      <c r="C23" s="44" t="s">
        <v>258</v>
      </c>
      <c r="E23" s="10">
        <v>57</v>
      </c>
      <c r="H23" s="36"/>
      <c r="I23" s="36"/>
      <c r="J23" s="36"/>
      <c r="K23" s="7"/>
      <c r="L23" s="7"/>
      <c r="M23" s="7"/>
      <c r="N23" s="7"/>
      <c r="O23" s="7"/>
      <c r="P23" s="7"/>
      <c r="Q23" s="7"/>
      <c r="R23" s="7"/>
      <c r="S23" s="7"/>
      <c r="V23" s="37"/>
      <c r="W23" s="37"/>
      <c r="X23" s="14"/>
      <c r="Y23" s="7"/>
      <c r="AE23" s="37"/>
      <c r="AF23" s="37"/>
      <c r="AG23" s="14"/>
      <c r="AH23" s="7"/>
      <c r="AM23" s="11">
        <v>1</v>
      </c>
      <c r="AQ23" s="10">
        <v>1</v>
      </c>
      <c r="AT23" s="36"/>
      <c r="AU23" s="36"/>
      <c r="AV23" s="36"/>
      <c r="AW23" s="36"/>
      <c r="AX23" s="36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96"/>
      <c r="BM23" s="96"/>
      <c r="BN23" s="96"/>
      <c r="BO23" s="96"/>
      <c r="BP23" s="96"/>
      <c r="BQ23" s="96"/>
      <c r="BR23" s="14"/>
      <c r="BS23" s="7"/>
      <c r="BX23" s="7"/>
      <c r="BY23" s="7"/>
      <c r="BZ23" s="7"/>
      <c r="CA23" s="7"/>
      <c r="CB23" s="16" t="s">
        <v>225</v>
      </c>
      <c r="CC23" s="7"/>
      <c r="CD23" s="7"/>
      <c r="CE23" s="7"/>
      <c r="CF23" s="7"/>
      <c r="CG23" s="7"/>
    </row>
    <row r="24" spans="1:308">
      <c r="A24" s="47"/>
      <c r="B24" s="16"/>
      <c r="C24" s="47"/>
      <c r="H24" s="36"/>
      <c r="I24" s="36"/>
      <c r="J24" s="36"/>
      <c r="K24" s="7"/>
      <c r="L24" s="7"/>
      <c r="M24" s="7"/>
      <c r="N24" s="7"/>
      <c r="O24" s="7"/>
      <c r="P24" s="7"/>
      <c r="Q24" s="7"/>
      <c r="R24" s="7"/>
      <c r="S24" s="7"/>
      <c r="V24" s="7"/>
      <c r="W24" s="7"/>
      <c r="X24" s="7"/>
      <c r="Y24" s="99"/>
      <c r="AM24" s="22"/>
      <c r="AT24" s="36"/>
      <c r="AU24" s="36"/>
      <c r="AV24" s="36"/>
      <c r="AW24" s="36"/>
      <c r="AX24" s="36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19"/>
      <c r="BM24" s="19"/>
      <c r="BN24" s="19"/>
      <c r="BO24" s="19"/>
      <c r="BP24" s="19"/>
      <c r="BQ24" s="13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</row>
    <row r="25" spans="1:308" s="25" customFormat="1" ht="5.25" customHeight="1">
      <c r="A25" s="33"/>
      <c r="C25" s="33"/>
      <c r="E25" s="24"/>
      <c r="H25" s="97"/>
      <c r="I25" s="97"/>
      <c r="J25" s="97"/>
      <c r="K25" s="21"/>
      <c r="L25" s="21"/>
      <c r="M25" s="21"/>
      <c r="N25" s="21"/>
      <c r="O25" s="21"/>
      <c r="P25" s="21"/>
      <c r="Q25" s="21"/>
      <c r="R25" s="21"/>
      <c r="S25" s="21"/>
      <c r="V25" s="21"/>
      <c r="W25" s="21"/>
      <c r="X25" s="21"/>
      <c r="Y25" s="100"/>
      <c r="AM25" s="24"/>
      <c r="AQ25" s="24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N25" s="97"/>
      <c r="BO25" s="97"/>
      <c r="BP25" s="97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7"/>
      <c r="CD25" s="7"/>
      <c r="CE25" s="7"/>
      <c r="CF25" s="7"/>
      <c r="CG25" s="7"/>
      <c r="CH25" s="7"/>
      <c r="CI25" s="7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</row>
    <row r="26" spans="1:308" ht="5.25" customHeight="1">
      <c r="C26" s="49"/>
    </row>
    <row r="27" spans="1:308">
      <c r="A27" s="44" t="s">
        <v>119</v>
      </c>
      <c r="B27" s="44" t="s">
        <v>183</v>
      </c>
      <c r="C27" s="49" t="s">
        <v>344</v>
      </c>
      <c r="E27" s="10">
        <v>9</v>
      </c>
      <c r="V27" s="19"/>
      <c r="W27" s="19"/>
      <c r="AE27" s="7"/>
      <c r="AF27" s="7"/>
      <c r="AG27" s="7"/>
      <c r="AM27" s="23">
        <v>1</v>
      </c>
      <c r="AQ27" s="51">
        <v>2</v>
      </c>
      <c r="AT27" s="19"/>
      <c r="AU27" s="19"/>
      <c r="AV27" s="19"/>
      <c r="BL27" s="9"/>
      <c r="BM27" s="9"/>
      <c r="BN27" s="9"/>
      <c r="BO27" s="9"/>
      <c r="BP27" s="9"/>
      <c r="BQ27" s="9"/>
      <c r="CB27" s="69" t="s">
        <v>215</v>
      </c>
    </row>
    <row r="28" spans="1:308" s="25" customFormat="1" ht="5.25" customHeight="1">
      <c r="C28" s="89"/>
      <c r="E28" s="24"/>
      <c r="AM28" s="24"/>
      <c r="AQ28" s="24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</row>
    <row r="29" spans="1:308" ht="5.25" customHeight="1">
      <c r="C29" s="49"/>
    </row>
    <row r="30" spans="1:308">
      <c r="A30" s="44" t="s">
        <v>122</v>
      </c>
      <c r="B30" s="44" t="s">
        <v>183</v>
      </c>
      <c r="C30" s="49" t="s">
        <v>347</v>
      </c>
      <c r="E30" s="10">
        <v>9</v>
      </c>
      <c r="V30" s="19"/>
      <c r="W30" s="19"/>
      <c r="AE30" s="7"/>
      <c r="AF30" s="7"/>
      <c r="AG30" s="7"/>
      <c r="AM30" s="23">
        <v>1</v>
      </c>
      <c r="AQ30" s="51">
        <v>2</v>
      </c>
      <c r="AT30" s="19"/>
      <c r="AU30" s="19"/>
      <c r="AV30" s="19"/>
      <c r="BL30" s="9"/>
      <c r="BM30" s="9"/>
      <c r="BN30" s="9"/>
      <c r="BO30" s="9"/>
      <c r="BP30" s="9"/>
      <c r="BQ30" s="9"/>
      <c r="CB30" s="69" t="s">
        <v>215</v>
      </c>
    </row>
    <row r="31" spans="1:308" s="25" customFormat="1" ht="5.25" customHeight="1">
      <c r="C31" s="89"/>
      <c r="E31" s="24"/>
      <c r="AM31" s="24"/>
      <c r="AQ31" s="24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16"/>
      <c r="KJ31" s="16"/>
      <c r="KK31" s="16"/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16"/>
    </row>
    <row r="32" spans="1:308" ht="5.25" customHeight="1"/>
    <row r="33" spans="1:308">
      <c r="A33" s="44" t="s">
        <v>161</v>
      </c>
      <c r="B33" s="44" t="s">
        <v>473</v>
      </c>
      <c r="C33" s="29" t="s">
        <v>37</v>
      </c>
      <c r="E33" s="10">
        <v>6</v>
      </c>
      <c r="AE33" s="9"/>
      <c r="AM33" s="10">
        <v>2</v>
      </c>
      <c r="AQ33" s="51" t="s">
        <v>29</v>
      </c>
      <c r="AT33" s="9"/>
      <c r="BL33" s="37"/>
      <c r="BM33" s="37"/>
      <c r="BN33" s="37"/>
      <c r="BO33" s="37"/>
      <c r="BP33" s="37"/>
      <c r="CB33" s="69" t="s">
        <v>215</v>
      </c>
    </row>
    <row r="34" spans="1:308" ht="5.25" customHeight="1"/>
    <row r="35" spans="1:308" ht="5.25" customHeight="1"/>
    <row r="36" spans="1:308">
      <c r="B36" s="44" t="s">
        <v>183</v>
      </c>
      <c r="C36" s="29" t="s">
        <v>38</v>
      </c>
      <c r="E36" s="10">
        <v>6</v>
      </c>
      <c r="AE36" s="9"/>
      <c r="AM36" s="10">
        <v>2</v>
      </c>
      <c r="AQ36" s="51" t="s">
        <v>29</v>
      </c>
      <c r="AT36" s="9"/>
      <c r="BL36" s="37"/>
      <c r="BM36" s="37"/>
      <c r="BN36" s="37"/>
      <c r="BO36" s="37"/>
      <c r="BP36" s="37"/>
    </row>
    <row r="37" spans="1:308" ht="5.25" customHeight="1"/>
    <row r="38" spans="1:308" ht="5.25" customHeight="1"/>
    <row r="39" spans="1:308">
      <c r="C39" s="29" t="s">
        <v>39</v>
      </c>
      <c r="E39" s="10">
        <v>6</v>
      </c>
      <c r="AE39" s="9"/>
      <c r="AM39" s="10">
        <v>2</v>
      </c>
      <c r="AQ39" s="51" t="s">
        <v>29</v>
      </c>
      <c r="AT39" s="9"/>
      <c r="BL39" s="37"/>
      <c r="BM39" s="37"/>
      <c r="BN39" s="37"/>
      <c r="BO39" s="37"/>
      <c r="BP39" s="37"/>
    </row>
    <row r="40" spans="1:308" s="25" customFormat="1" ht="5.25" customHeight="1">
      <c r="C40" s="33"/>
      <c r="E40" s="24"/>
      <c r="AM40" s="24"/>
      <c r="AQ40" s="24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  <c r="IW40" s="16"/>
      <c r="IX40" s="16"/>
      <c r="IY40" s="16"/>
      <c r="IZ40" s="16"/>
      <c r="JA40" s="16"/>
      <c r="JB40" s="16"/>
      <c r="JC40" s="16"/>
      <c r="JD40" s="16"/>
      <c r="JE40" s="16"/>
      <c r="JF40" s="16"/>
      <c r="JG40" s="16"/>
      <c r="JH40" s="16"/>
      <c r="JI40" s="16"/>
      <c r="JJ40" s="16"/>
      <c r="JK40" s="16"/>
      <c r="JL40" s="16"/>
      <c r="JM40" s="16"/>
      <c r="JN40" s="16"/>
      <c r="JO40" s="16"/>
      <c r="JP40" s="16"/>
      <c r="JQ40" s="16"/>
      <c r="JR40" s="16"/>
      <c r="JS40" s="16"/>
      <c r="JT40" s="16"/>
      <c r="JU40" s="16"/>
      <c r="JV40" s="16"/>
      <c r="JW40" s="16"/>
      <c r="JX40" s="16"/>
      <c r="JY40" s="16"/>
      <c r="JZ40" s="16"/>
      <c r="KA40" s="16"/>
      <c r="KB40" s="16"/>
      <c r="KC40" s="16"/>
      <c r="KD40" s="16"/>
      <c r="KE40" s="16"/>
      <c r="KF40" s="16"/>
      <c r="KG40" s="16"/>
      <c r="KH40" s="16"/>
      <c r="KI40" s="16"/>
      <c r="KJ40" s="16"/>
      <c r="KK40" s="16"/>
      <c r="KL40" s="16"/>
      <c r="KM40" s="16"/>
      <c r="KN40" s="16"/>
      <c r="KO40" s="16"/>
      <c r="KP40" s="16"/>
      <c r="KQ40" s="16"/>
      <c r="KR40" s="16"/>
      <c r="KS40" s="16"/>
      <c r="KT40" s="16"/>
      <c r="KU40" s="16"/>
      <c r="KV40" s="16"/>
    </row>
    <row r="41" spans="1:308" ht="5.25" customHeight="1"/>
    <row r="42" spans="1:308">
      <c r="A42" s="44" t="s">
        <v>162</v>
      </c>
      <c r="B42" s="44" t="s">
        <v>474</v>
      </c>
      <c r="C42" s="29" t="s">
        <v>37</v>
      </c>
      <c r="E42" s="10">
        <v>6</v>
      </c>
      <c r="AE42" s="9"/>
      <c r="AM42" s="10">
        <v>2</v>
      </c>
      <c r="AQ42" s="51" t="s">
        <v>29</v>
      </c>
      <c r="AT42" s="9"/>
      <c r="BL42" s="37"/>
      <c r="BM42" s="37"/>
      <c r="BN42" s="37"/>
      <c r="BO42" s="37"/>
      <c r="BP42" s="37"/>
      <c r="CB42" s="69" t="s">
        <v>215</v>
      </c>
    </row>
    <row r="43" spans="1:308" ht="5.25" customHeight="1"/>
    <row r="44" spans="1:308" ht="5.25" customHeight="1"/>
    <row r="45" spans="1:308">
      <c r="B45" s="44" t="s">
        <v>183</v>
      </c>
      <c r="C45" s="29" t="s">
        <v>38</v>
      </c>
      <c r="E45" s="10">
        <v>6</v>
      </c>
      <c r="AE45" s="9"/>
      <c r="AM45" s="10">
        <v>2</v>
      </c>
      <c r="AQ45" s="51" t="s">
        <v>29</v>
      </c>
      <c r="AT45" s="9"/>
      <c r="BL45" s="37"/>
      <c r="BM45" s="37"/>
      <c r="BN45" s="37"/>
      <c r="BO45" s="37"/>
      <c r="BP45" s="37"/>
    </row>
    <row r="46" spans="1:308" ht="5.25" customHeight="1"/>
    <row r="47" spans="1:308" ht="5.25" customHeight="1"/>
    <row r="48" spans="1:308">
      <c r="C48" s="29" t="s">
        <v>39</v>
      </c>
      <c r="E48" s="10">
        <v>6</v>
      </c>
      <c r="AE48" s="9"/>
      <c r="AM48" s="10">
        <v>2</v>
      </c>
      <c r="AQ48" s="51" t="s">
        <v>29</v>
      </c>
      <c r="AT48" s="9"/>
      <c r="BL48" s="37"/>
      <c r="BM48" s="37"/>
      <c r="BN48" s="37"/>
      <c r="BO48" s="37"/>
      <c r="BP48" s="37"/>
    </row>
    <row r="49" spans="1:308" s="25" customFormat="1" ht="5.25" customHeight="1">
      <c r="C49" s="33"/>
      <c r="E49" s="24"/>
      <c r="AM49" s="24"/>
      <c r="AQ49" s="24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  <c r="IW49" s="16"/>
      <c r="IX49" s="16"/>
      <c r="IY49" s="16"/>
      <c r="IZ49" s="16"/>
      <c r="JA49" s="16"/>
      <c r="JB49" s="16"/>
      <c r="JC49" s="16"/>
      <c r="JD49" s="16"/>
      <c r="JE49" s="16"/>
      <c r="JF49" s="16"/>
      <c r="JG49" s="16"/>
      <c r="JH49" s="16"/>
      <c r="JI49" s="16"/>
      <c r="JJ49" s="16"/>
      <c r="JK49" s="16"/>
      <c r="JL49" s="16"/>
      <c r="JM49" s="16"/>
      <c r="JN49" s="16"/>
      <c r="JO49" s="16"/>
      <c r="JP49" s="16"/>
      <c r="JQ49" s="16"/>
      <c r="JR49" s="16"/>
      <c r="JS49" s="16"/>
      <c r="JT49" s="16"/>
      <c r="JU49" s="16"/>
      <c r="JV49" s="16"/>
      <c r="JW49" s="16"/>
      <c r="JX49" s="16"/>
      <c r="JY49" s="16"/>
      <c r="JZ49" s="16"/>
      <c r="KA49" s="16"/>
      <c r="KB49" s="16"/>
      <c r="KC49" s="16"/>
      <c r="KD49" s="16"/>
      <c r="KE49" s="16"/>
      <c r="KF49" s="16"/>
      <c r="KG49" s="16"/>
      <c r="KH49" s="16"/>
      <c r="KI49" s="16"/>
      <c r="KJ49" s="16"/>
      <c r="KK49" s="16"/>
      <c r="KL49" s="16"/>
      <c r="KM49" s="16"/>
      <c r="KN49" s="16"/>
      <c r="KO49" s="16"/>
      <c r="KP49" s="16"/>
      <c r="KQ49" s="16"/>
      <c r="KR49" s="16"/>
      <c r="KS49" s="16"/>
      <c r="KT49" s="16"/>
      <c r="KU49" s="16"/>
      <c r="KV49" s="16"/>
    </row>
    <row r="50" spans="1:308" ht="5.25" customHeight="1"/>
    <row r="51" spans="1:308">
      <c r="A51" s="44" t="s">
        <v>163</v>
      </c>
      <c r="B51" s="44" t="s">
        <v>475</v>
      </c>
      <c r="C51" s="29" t="s">
        <v>37</v>
      </c>
      <c r="E51" s="10">
        <v>6</v>
      </c>
      <c r="AE51" s="9"/>
      <c r="AM51" s="10">
        <v>2</v>
      </c>
      <c r="AQ51" s="51" t="s">
        <v>29</v>
      </c>
      <c r="AT51" s="9"/>
      <c r="BL51" s="37"/>
      <c r="BM51" s="37"/>
      <c r="BN51" s="37"/>
      <c r="BO51" s="37"/>
      <c r="BP51" s="37"/>
      <c r="CB51" s="69" t="s">
        <v>215</v>
      </c>
    </row>
    <row r="52" spans="1:308" ht="5.25" customHeight="1"/>
    <row r="53" spans="1:308" ht="5.25" customHeight="1"/>
    <row r="54" spans="1:308">
      <c r="B54" s="44" t="s">
        <v>183</v>
      </c>
      <c r="C54" s="29" t="s">
        <v>38</v>
      </c>
      <c r="E54" s="10">
        <v>6</v>
      </c>
      <c r="AE54" s="9"/>
      <c r="AM54" s="10">
        <v>2</v>
      </c>
      <c r="AQ54" s="51" t="s">
        <v>29</v>
      </c>
      <c r="AT54" s="9"/>
      <c r="BL54" s="37"/>
      <c r="BM54" s="37"/>
      <c r="BN54" s="37"/>
      <c r="BO54" s="37"/>
      <c r="BP54" s="37"/>
    </row>
    <row r="55" spans="1:308" ht="5.25" customHeight="1"/>
    <row r="56" spans="1:308" ht="5.25" customHeight="1"/>
    <row r="57" spans="1:308">
      <c r="C57" s="29" t="s">
        <v>39</v>
      </c>
      <c r="E57" s="10">
        <v>6</v>
      </c>
      <c r="AE57" s="9"/>
      <c r="AM57" s="10">
        <v>2</v>
      </c>
      <c r="AQ57" s="51" t="s">
        <v>29</v>
      </c>
      <c r="AT57" s="9"/>
      <c r="BL57" s="37"/>
      <c r="BM57" s="37"/>
      <c r="BN57" s="37"/>
      <c r="BO57" s="37"/>
      <c r="BP57" s="37"/>
    </row>
    <row r="58" spans="1:308" s="25" customFormat="1" ht="5.25" customHeight="1">
      <c r="C58" s="33"/>
      <c r="E58" s="24"/>
      <c r="AM58" s="24"/>
      <c r="AQ58" s="24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  <c r="IW58" s="16"/>
      <c r="IX58" s="16"/>
      <c r="IY58" s="16"/>
      <c r="IZ58" s="16"/>
      <c r="JA58" s="16"/>
      <c r="JB58" s="16"/>
      <c r="JC58" s="16"/>
      <c r="JD58" s="16"/>
      <c r="JE58" s="16"/>
      <c r="JF58" s="16"/>
      <c r="JG58" s="16"/>
      <c r="JH58" s="16"/>
      <c r="JI58" s="16"/>
      <c r="JJ58" s="16"/>
      <c r="JK58" s="16"/>
      <c r="JL58" s="16"/>
      <c r="JM58" s="16"/>
      <c r="JN58" s="16"/>
      <c r="JO58" s="16"/>
      <c r="JP58" s="16"/>
      <c r="JQ58" s="16"/>
      <c r="JR58" s="16"/>
      <c r="JS58" s="16"/>
      <c r="JT58" s="16"/>
      <c r="JU58" s="16"/>
      <c r="JV58" s="16"/>
      <c r="JW58" s="16"/>
      <c r="JX58" s="16"/>
      <c r="JY58" s="16"/>
      <c r="JZ58" s="16"/>
      <c r="KA58" s="16"/>
      <c r="KB58" s="16"/>
      <c r="KC58" s="16"/>
      <c r="KD58" s="16"/>
      <c r="KE58" s="16"/>
      <c r="KF58" s="16"/>
      <c r="KG58" s="16"/>
      <c r="KH58" s="16"/>
      <c r="KI58" s="16"/>
      <c r="KJ58" s="16"/>
      <c r="KK58" s="16"/>
      <c r="KL58" s="16"/>
      <c r="KM58" s="16"/>
      <c r="KN58" s="16"/>
      <c r="KO58" s="16"/>
      <c r="KP58" s="16"/>
      <c r="KQ58" s="16"/>
      <c r="KR58" s="16"/>
      <c r="KS58" s="16"/>
      <c r="KT58" s="16"/>
      <c r="KU58" s="16"/>
      <c r="KV58" s="16"/>
    </row>
    <row r="59" spans="1:308" ht="5.25" customHeight="1"/>
    <row r="60" spans="1:308">
      <c r="A60" s="44" t="s">
        <v>164</v>
      </c>
      <c r="B60" s="44" t="s">
        <v>476</v>
      </c>
      <c r="C60" s="29" t="s">
        <v>37</v>
      </c>
      <c r="E60" s="10">
        <v>6</v>
      </c>
      <c r="AE60" s="9"/>
      <c r="AM60" s="10">
        <v>2</v>
      </c>
      <c r="AQ60" s="51" t="s">
        <v>29</v>
      </c>
      <c r="AT60" s="9"/>
      <c r="BL60" s="37"/>
      <c r="BM60" s="37"/>
      <c r="BN60" s="37"/>
      <c r="BO60" s="37"/>
      <c r="BP60" s="37"/>
      <c r="CB60" s="69" t="s">
        <v>215</v>
      </c>
    </row>
    <row r="61" spans="1:308" ht="5.25" customHeight="1"/>
    <row r="62" spans="1:308" ht="5.25" customHeight="1"/>
    <row r="63" spans="1:308">
      <c r="B63" s="44" t="s">
        <v>183</v>
      </c>
      <c r="C63" s="29" t="s">
        <v>38</v>
      </c>
      <c r="E63" s="10">
        <v>6</v>
      </c>
      <c r="AE63" s="9"/>
      <c r="AM63" s="10">
        <v>2</v>
      </c>
      <c r="AQ63" s="51" t="s">
        <v>29</v>
      </c>
      <c r="AT63" s="9"/>
      <c r="BL63" s="37"/>
      <c r="BM63" s="37"/>
      <c r="BN63" s="37"/>
      <c r="BO63" s="37"/>
      <c r="BP63" s="37"/>
    </row>
    <row r="64" spans="1:308" ht="5.25" customHeight="1"/>
    <row r="65" spans="1:308" ht="5.25" customHeight="1"/>
    <row r="66" spans="1:308">
      <c r="C66" s="29" t="s">
        <v>39</v>
      </c>
      <c r="E66" s="10">
        <v>6</v>
      </c>
      <c r="AE66" s="9"/>
      <c r="AM66" s="10">
        <v>2</v>
      </c>
      <c r="AQ66" s="51" t="s">
        <v>29</v>
      </c>
      <c r="AT66" s="9"/>
      <c r="BL66" s="37"/>
      <c r="BM66" s="37"/>
      <c r="BN66" s="37"/>
      <c r="BO66" s="37"/>
      <c r="BP66" s="37"/>
    </row>
    <row r="67" spans="1:308" s="25" customFormat="1" ht="5.25" customHeight="1">
      <c r="C67" s="33"/>
      <c r="E67" s="24"/>
      <c r="AM67" s="24"/>
      <c r="AQ67" s="24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  <c r="IW67" s="16"/>
      <c r="IX67" s="16"/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16"/>
      <c r="JJ67" s="16"/>
      <c r="JK67" s="16"/>
      <c r="JL67" s="16"/>
      <c r="JM67" s="16"/>
      <c r="JN67" s="16"/>
      <c r="JO67" s="16"/>
      <c r="JP67" s="16"/>
      <c r="JQ67" s="16"/>
      <c r="JR67" s="16"/>
      <c r="JS67" s="16"/>
      <c r="JT67" s="16"/>
      <c r="JU67" s="16"/>
      <c r="JV67" s="16"/>
      <c r="JW67" s="16"/>
      <c r="JX67" s="16"/>
      <c r="JY67" s="16"/>
      <c r="JZ67" s="16"/>
      <c r="KA67" s="16"/>
      <c r="KB67" s="16"/>
      <c r="KC67" s="16"/>
      <c r="KD67" s="16"/>
      <c r="KE67" s="16"/>
      <c r="KF67" s="16"/>
      <c r="KG67" s="16"/>
      <c r="KH67" s="16"/>
      <c r="KI67" s="16"/>
      <c r="KJ67" s="16"/>
      <c r="KK67" s="16"/>
      <c r="KL67" s="16"/>
      <c r="KM67" s="16"/>
      <c r="KN67" s="16"/>
      <c r="KO67" s="16"/>
      <c r="KP67" s="16"/>
      <c r="KQ67" s="16"/>
      <c r="KR67" s="16"/>
      <c r="KS67" s="16"/>
      <c r="KT67" s="16"/>
      <c r="KU67" s="16"/>
      <c r="KV67" s="16"/>
    </row>
    <row r="68" spans="1:308" s="17" customFormat="1" ht="5.25" customHeight="1">
      <c r="A68" s="15"/>
      <c r="B68" s="26"/>
      <c r="C68" s="26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26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  <c r="IW68" s="16"/>
      <c r="IX68" s="16"/>
      <c r="IY68" s="16"/>
      <c r="IZ68" s="16"/>
      <c r="JA68" s="16"/>
      <c r="JB68" s="16"/>
      <c r="JC68" s="16"/>
      <c r="JD68" s="16"/>
      <c r="JE68" s="16"/>
      <c r="JF68" s="16"/>
      <c r="JG68" s="16"/>
      <c r="JH68" s="16"/>
      <c r="JI68" s="16"/>
      <c r="JJ68" s="16"/>
      <c r="JK68" s="16"/>
      <c r="JL68" s="16"/>
      <c r="JM68" s="16"/>
      <c r="JN68" s="16"/>
      <c r="JO68" s="16"/>
      <c r="JP68" s="16"/>
      <c r="JQ68" s="16"/>
      <c r="JR68" s="16"/>
      <c r="JS68" s="16"/>
      <c r="JT68" s="16"/>
      <c r="JU68" s="16"/>
      <c r="JV68" s="16"/>
      <c r="JW68" s="16"/>
      <c r="JX68" s="16"/>
      <c r="JY68" s="16"/>
      <c r="JZ68" s="16"/>
      <c r="KA68" s="16"/>
      <c r="KB68" s="16"/>
      <c r="KC68" s="16"/>
      <c r="KD68" s="16"/>
      <c r="KE68" s="16"/>
      <c r="KF68" s="16"/>
      <c r="KG68" s="16"/>
      <c r="KH68" s="16"/>
      <c r="KI68" s="16"/>
      <c r="KJ68" s="16"/>
      <c r="KK68" s="16"/>
      <c r="KL68" s="16"/>
      <c r="KM68" s="16"/>
      <c r="KN68" s="16"/>
      <c r="KO68" s="16"/>
      <c r="KP68" s="16"/>
      <c r="KQ68" s="16"/>
      <c r="KR68" s="16"/>
      <c r="KS68" s="16"/>
      <c r="KT68" s="16"/>
      <c r="KU68" s="16"/>
      <c r="KV68" s="16"/>
    </row>
    <row r="69" spans="1:308">
      <c r="A69" s="53" t="s">
        <v>209</v>
      </c>
      <c r="B69" s="20" t="s">
        <v>50</v>
      </c>
      <c r="C69" s="20" t="s">
        <v>37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20">
        <v>1</v>
      </c>
      <c r="AR69" s="7"/>
      <c r="AS69" s="7"/>
      <c r="AT69" s="19"/>
      <c r="AU69" s="19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19"/>
      <c r="BM69" s="19"/>
      <c r="BN69" s="19"/>
      <c r="BO69" s="19"/>
      <c r="BP69" s="19"/>
      <c r="BQ69" s="19"/>
      <c r="BR69" s="19"/>
      <c r="BS69" s="14"/>
      <c r="BT69" s="7"/>
      <c r="BU69" s="7"/>
      <c r="BV69" s="7"/>
      <c r="BW69" s="7"/>
      <c r="BX69" s="7"/>
      <c r="BY69" s="7"/>
      <c r="BZ69" s="7"/>
      <c r="CA69" s="7"/>
    </row>
    <row r="70" spans="1:308" ht="5.25" customHeight="1">
      <c r="A70" s="7"/>
      <c r="B70" s="20"/>
      <c r="C70" s="20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20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</row>
    <row r="71" spans="1:308" ht="5.25" customHeight="1">
      <c r="A71" s="7"/>
      <c r="B71" s="20"/>
      <c r="C71" s="20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20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</row>
    <row r="72" spans="1:308">
      <c r="A72" s="7"/>
      <c r="B72" s="20"/>
      <c r="C72" s="20" t="s">
        <v>38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20">
        <v>1</v>
      </c>
      <c r="AR72" s="7"/>
      <c r="AS72" s="7"/>
      <c r="AT72" s="19"/>
      <c r="AU72" s="19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19"/>
      <c r="BM72" s="19"/>
      <c r="BN72" s="19"/>
      <c r="BO72" s="19"/>
      <c r="BP72" s="19"/>
      <c r="BQ72" s="19"/>
      <c r="BR72" s="19"/>
      <c r="BS72" s="14"/>
      <c r="BT72" s="7"/>
      <c r="BU72" s="7"/>
      <c r="BV72" s="7"/>
      <c r="BW72" s="7"/>
      <c r="BX72" s="7"/>
      <c r="BY72" s="7"/>
      <c r="BZ72" s="7"/>
      <c r="CA72" s="7"/>
    </row>
    <row r="73" spans="1:308" ht="5.25" customHeight="1">
      <c r="A73" s="7"/>
      <c r="B73" s="20"/>
      <c r="C73" s="20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20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</row>
    <row r="74" spans="1:308" ht="5.25" customHeight="1">
      <c r="A74" s="7"/>
      <c r="B74" s="20"/>
      <c r="C74" s="20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20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</row>
    <row r="75" spans="1:308">
      <c r="A75" s="7"/>
      <c r="B75" s="20"/>
      <c r="C75" s="20" t="s">
        <v>39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20">
        <v>1</v>
      </c>
      <c r="AR75" s="7"/>
      <c r="AS75" s="7"/>
      <c r="AT75" s="19"/>
      <c r="AU75" s="19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19"/>
      <c r="BM75" s="19"/>
      <c r="BN75" s="19"/>
      <c r="BO75" s="19"/>
      <c r="BP75" s="19"/>
      <c r="BQ75" s="19"/>
      <c r="BR75" s="19"/>
      <c r="BS75" s="14"/>
      <c r="BT75" s="7"/>
      <c r="BU75" s="7"/>
      <c r="BV75" s="7"/>
      <c r="BW75" s="7"/>
      <c r="BX75" s="7"/>
      <c r="BY75" s="7"/>
      <c r="BZ75" s="7"/>
      <c r="CA75" s="7"/>
    </row>
    <row r="76" spans="1:308" s="25" customFormat="1" ht="5.25" customHeight="1">
      <c r="A76" s="21"/>
      <c r="B76" s="27"/>
      <c r="C76" s="27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7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  <c r="IV76" s="16"/>
      <c r="IW76" s="16"/>
      <c r="IX76" s="16"/>
      <c r="IY76" s="16"/>
      <c r="IZ76" s="16"/>
      <c r="JA76" s="16"/>
      <c r="JB76" s="16"/>
      <c r="JC76" s="16"/>
      <c r="JD76" s="16"/>
      <c r="JE76" s="16"/>
      <c r="JF76" s="16"/>
      <c r="JG76" s="16"/>
      <c r="JH76" s="16"/>
      <c r="JI76" s="16"/>
      <c r="JJ76" s="16"/>
      <c r="JK76" s="16"/>
      <c r="JL76" s="16"/>
      <c r="JM76" s="16"/>
      <c r="JN76" s="16"/>
      <c r="JO76" s="16"/>
      <c r="JP76" s="16"/>
      <c r="JQ76" s="16"/>
      <c r="JR76" s="16"/>
      <c r="JS76" s="16"/>
      <c r="JT76" s="16"/>
      <c r="JU76" s="16"/>
      <c r="JV76" s="16"/>
      <c r="JW76" s="16"/>
      <c r="JX76" s="16"/>
      <c r="JY76" s="16"/>
      <c r="JZ76" s="16"/>
      <c r="KA76" s="16"/>
      <c r="KB76" s="16"/>
      <c r="KC76" s="16"/>
      <c r="KD76" s="16"/>
      <c r="KE76" s="16"/>
      <c r="KF76" s="16"/>
      <c r="KG76" s="16"/>
      <c r="KH76" s="16"/>
      <c r="KI76" s="16"/>
      <c r="KJ76" s="16"/>
      <c r="KK76" s="16"/>
      <c r="KL76" s="16"/>
      <c r="KM76" s="16"/>
      <c r="KN76" s="16"/>
      <c r="KO76" s="16"/>
      <c r="KP76" s="16"/>
      <c r="KQ76" s="16"/>
      <c r="KR76" s="16"/>
      <c r="KS76" s="16"/>
      <c r="KT76" s="16"/>
      <c r="KU76" s="16"/>
      <c r="KV76" s="16"/>
    </row>
    <row r="77" spans="1:308" ht="5.25" customHeight="1">
      <c r="A77" s="7"/>
      <c r="B77" s="20"/>
      <c r="C77" s="20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20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</row>
    <row r="78" spans="1:308">
      <c r="A78" s="53" t="s">
        <v>209</v>
      </c>
      <c r="B78" s="20" t="s">
        <v>51</v>
      </c>
      <c r="C78" s="20" t="s">
        <v>37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20">
        <v>1</v>
      </c>
      <c r="AR78" s="7"/>
      <c r="AS78" s="7"/>
      <c r="AT78" s="19"/>
      <c r="AU78" s="19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19"/>
      <c r="BM78" s="19"/>
      <c r="BN78" s="19"/>
      <c r="BO78" s="19"/>
      <c r="BP78" s="19"/>
      <c r="BQ78" s="19"/>
      <c r="BR78" s="19"/>
      <c r="BS78" s="14"/>
      <c r="BT78" s="7"/>
      <c r="BU78" s="7"/>
      <c r="BV78" s="7"/>
      <c r="BW78" s="7"/>
      <c r="BX78" s="7"/>
      <c r="BY78" s="7"/>
      <c r="BZ78" s="7"/>
      <c r="CA78" s="7"/>
    </row>
    <row r="79" spans="1:308" ht="5.25" customHeight="1">
      <c r="A79" s="7"/>
      <c r="B79" s="20"/>
      <c r="C79" s="20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20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</row>
    <row r="80" spans="1:308" ht="5.25" customHeight="1">
      <c r="A80" s="7"/>
      <c r="B80" s="20"/>
      <c r="C80" s="20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20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</row>
    <row r="81" spans="1:308" ht="9" customHeight="1">
      <c r="A81" s="7"/>
      <c r="B81" s="20"/>
      <c r="C81" s="20" t="s">
        <v>38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20">
        <v>1</v>
      </c>
      <c r="AR81" s="7"/>
      <c r="AS81" s="7"/>
      <c r="AT81" s="19"/>
      <c r="AU81" s="19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19"/>
      <c r="BM81" s="19"/>
      <c r="BN81" s="19"/>
      <c r="BO81" s="19"/>
      <c r="BP81" s="19"/>
      <c r="BQ81" s="19"/>
      <c r="BR81" s="19"/>
      <c r="BS81" s="14"/>
      <c r="BT81" s="7"/>
      <c r="BU81" s="7"/>
      <c r="BV81" s="7"/>
      <c r="BW81" s="7"/>
      <c r="BX81" s="7"/>
      <c r="BY81" s="7"/>
      <c r="BZ81" s="7"/>
      <c r="CA81" s="7"/>
    </row>
    <row r="82" spans="1:308" ht="5.25" customHeight="1">
      <c r="A82" s="7"/>
      <c r="B82" s="20"/>
      <c r="C82" s="20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20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</row>
    <row r="83" spans="1:308" ht="5.25" customHeight="1">
      <c r="A83" s="7"/>
      <c r="B83" s="20"/>
      <c r="C83" s="20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20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</row>
    <row r="84" spans="1:308">
      <c r="A84" s="7"/>
      <c r="B84" s="20"/>
      <c r="C84" s="20" t="s">
        <v>39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20">
        <v>1</v>
      </c>
      <c r="AR84" s="7"/>
      <c r="AS84" s="7"/>
      <c r="AT84" s="19"/>
      <c r="AU84" s="19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19"/>
      <c r="BM84" s="19"/>
      <c r="BN84" s="19"/>
      <c r="BO84" s="19"/>
      <c r="BP84" s="19"/>
      <c r="BQ84" s="19"/>
      <c r="BR84" s="19"/>
      <c r="BS84" s="14"/>
      <c r="BT84" s="7"/>
      <c r="BU84" s="7"/>
      <c r="BV84" s="7"/>
      <c r="BW84" s="7"/>
      <c r="BX84" s="7"/>
      <c r="BY84" s="7"/>
      <c r="BZ84" s="7"/>
      <c r="CA84" s="7"/>
    </row>
    <row r="85" spans="1:308" s="25" customFormat="1" ht="5.25" customHeight="1">
      <c r="A85" s="21"/>
      <c r="B85" s="27"/>
      <c r="C85" s="27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7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  <c r="IW85" s="16"/>
      <c r="IX85" s="16"/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16"/>
      <c r="JJ85" s="16"/>
      <c r="JK85" s="16"/>
      <c r="JL85" s="16"/>
      <c r="JM85" s="16"/>
      <c r="JN85" s="16"/>
      <c r="JO85" s="16"/>
      <c r="JP85" s="16"/>
      <c r="JQ85" s="16"/>
      <c r="JR85" s="16"/>
      <c r="JS85" s="16"/>
      <c r="JT85" s="16"/>
      <c r="JU85" s="16"/>
      <c r="JV85" s="16"/>
      <c r="JW85" s="16"/>
      <c r="JX85" s="16"/>
      <c r="JY85" s="16"/>
      <c r="JZ85" s="16"/>
      <c r="KA85" s="16"/>
      <c r="KB85" s="16"/>
      <c r="KC85" s="16"/>
      <c r="KD85" s="16"/>
      <c r="KE85" s="16"/>
      <c r="KF85" s="16"/>
      <c r="KG85" s="16"/>
      <c r="KH85" s="16"/>
      <c r="KI85" s="16"/>
      <c r="KJ85" s="16"/>
      <c r="KK85" s="16"/>
      <c r="KL85" s="16"/>
      <c r="KM85" s="16"/>
      <c r="KN85" s="16"/>
      <c r="KO85" s="16"/>
      <c r="KP85" s="16"/>
      <c r="KQ85" s="16"/>
      <c r="KR85" s="16"/>
      <c r="KS85" s="16"/>
      <c r="KT85" s="16"/>
      <c r="KU85" s="16"/>
      <c r="KV85" s="16"/>
    </row>
    <row r="86" spans="1:308" ht="5.25" customHeight="1">
      <c r="A86" s="7"/>
      <c r="B86" s="20"/>
      <c r="C86" s="20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20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</row>
    <row r="87" spans="1:308">
      <c r="A87" s="53" t="s">
        <v>209</v>
      </c>
      <c r="B87" s="20" t="s">
        <v>52</v>
      </c>
      <c r="C87" s="20" t="s">
        <v>37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20">
        <v>1</v>
      </c>
      <c r="AR87" s="7"/>
      <c r="AS87" s="7"/>
      <c r="AT87" s="19"/>
      <c r="AU87" s="19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19"/>
      <c r="BM87" s="19"/>
      <c r="BN87" s="19"/>
      <c r="BO87" s="19"/>
      <c r="BP87" s="19"/>
      <c r="BQ87" s="19"/>
      <c r="BR87" s="19"/>
      <c r="BS87" s="14"/>
      <c r="BT87" s="7"/>
      <c r="BU87" s="7"/>
      <c r="BV87" s="7"/>
      <c r="BW87" s="7"/>
      <c r="BX87" s="7"/>
      <c r="BY87" s="7"/>
      <c r="BZ87" s="7"/>
      <c r="CA87" s="7"/>
    </row>
    <row r="88" spans="1:308" ht="5.25" customHeight="1">
      <c r="A88" s="7"/>
      <c r="B88" s="20"/>
      <c r="C88" s="20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20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</row>
    <row r="89" spans="1:308" ht="5.25" customHeight="1">
      <c r="A89" s="7"/>
      <c r="B89" s="20"/>
      <c r="C89" s="20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20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</row>
    <row r="90" spans="1:308">
      <c r="A90" s="7"/>
      <c r="B90" s="20"/>
      <c r="C90" s="20" t="s">
        <v>38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20">
        <v>1</v>
      </c>
      <c r="AR90" s="7"/>
      <c r="AS90" s="7"/>
      <c r="AT90" s="19"/>
      <c r="AU90" s="19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19"/>
      <c r="BM90" s="19"/>
      <c r="BN90" s="19"/>
      <c r="BO90" s="19"/>
      <c r="BP90" s="19"/>
      <c r="BQ90" s="19"/>
      <c r="BR90" s="19"/>
      <c r="BS90" s="14"/>
      <c r="BT90" s="7"/>
      <c r="BU90" s="7"/>
      <c r="BV90" s="7"/>
      <c r="BW90" s="7"/>
      <c r="BX90" s="7"/>
      <c r="BY90" s="7"/>
      <c r="BZ90" s="7"/>
      <c r="CA90" s="7"/>
    </row>
    <row r="91" spans="1:308" ht="5.25" customHeight="1">
      <c r="A91" s="7"/>
      <c r="B91" s="20"/>
      <c r="C91" s="20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20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</row>
    <row r="92" spans="1:308" ht="5.25" customHeight="1">
      <c r="A92" s="7"/>
      <c r="B92" s="20"/>
      <c r="C92" s="20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20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</row>
    <row r="93" spans="1:308">
      <c r="A93" s="7"/>
      <c r="B93" s="20"/>
      <c r="C93" s="20" t="s">
        <v>39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20">
        <v>1</v>
      </c>
      <c r="AR93" s="7"/>
      <c r="AS93" s="7"/>
      <c r="AT93" s="19"/>
      <c r="AU93" s="19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19"/>
      <c r="BM93" s="19"/>
      <c r="BN93" s="19"/>
      <c r="BO93" s="19"/>
      <c r="BP93" s="19"/>
      <c r="BQ93" s="19"/>
      <c r="BR93" s="19"/>
      <c r="BS93" s="14"/>
      <c r="BT93" s="7"/>
      <c r="BU93" s="7"/>
      <c r="BV93" s="7"/>
      <c r="BW93" s="7"/>
      <c r="BX93" s="7"/>
      <c r="BY93" s="7"/>
      <c r="BZ93" s="7"/>
      <c r="CA93" s="7"/>
    </row>
    <row r="94" spans="1:308" s="25" customFormat="1" ht="5.25" customHeight="1">
      <c r="A94" s="21"/>
      <c r="B94" s="27"/>
      <c r="C94" s="27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7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16"/>
      <c r="KJ94" s="16"/>
      <c r="KK94" s="16"/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16"/>
    </row>
    <row r="95" spans="1:308" ht="5.25" customHeight="1">
      <c r="A95" s="7"/>
      <c r="B95" s="20"/>
      <c r="C95" s="20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20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</row>
    <row r="96" spans="1:308">
      <c r="A96" s="53" t="s">
        <v>209</v>
      </c>
      <c r="B96" s="20" t="s">
        <v>53</v>
      </c>
      <c r="C96" s="20" t="s">
        <v>37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20">
        <v>1</v>
      </c>
      <c r="AR96" s="7"/>
      <c r="AS96" s="7"/>
      <c r="AT96" s="19"/>
      <c r="AU96" s="19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19"/>
      <c r="BM96" s="19"/>
      <c r="BN96" s="19"/>
      <c r="BO96" s="19"/>
      <c r="BP96" s="19"/>
      <c r="BQ96" s="19"/>
      <c r="BR96" s="19"/>
      <c r="BS96" s="14"/>
      <c r="BT96" s="7"/>
    </row>
    <row r="97" spans="1:308" ht="5.25" customHeight="1">
      <c r="B97" s="10"/>
      <c r="C97" s="10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20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</row>
    <row r="98" spans="1:308" ht="5.25" customHeight="1">
      <c r="B98" s="10"/>
      <c r="C98" s="10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20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</row>
    <row r="99" spans="1:308">
      <c r="B99" s="10"/>
      <c r="C99" s="10" t="s">
        <v>38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20">
        <v>1</v>
      </c>
      <c r="AR99" s="7"/>
      <c r="AS99" s="7"/>
      <c r="AT99" s="19"/>
      <c r="AU99" s="19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19"/>
      <c r="BM99" s="19"/>
      <c r="BN99" s="19"/>
      <c r="BO99" s="19"/>
      <c r="BP99" s="19"/>
      <c r="BQ99" s="19"/>
      <c r="BR99" s="19"/>
      <c r="BS99" s="14"/>
      <c r="BT99" s="7"/>
    </row>
    <row r="100" spans="1:308" ht="5.25" customHeight="1">
      <c r="B100" s="10"/>
      <c r="C100" s="10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20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</row>
    <row r="101" spans="1:308" ht="5.25" customHeight="1">
      <c r="B101" s="10"/>
      <c r="C101" s="10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20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</row>
    <row r="102" spans="1:308">
      <c r="B102" s="10"/>
      <c r="C102" s="10" t="s">
        <v>39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20">
        <v>1</v>
      </c>
      <c r="AR102" s="7"/>
      <c r="AS102" s="7"/>
      <c r="AT102" s="19"/>
      <c r="AU102" s="19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19"/>
      <c r="BM102" s="19"/>
      <c r="BN102" s="19"/>
      <c r="BO102" s="19"/>
      <c r="BP102" s="19"/>
      <c r="BQ102" s="19"/>
      <c r="BR102" s="19"/>
      <c r="BS102" s="14"/>
      <c r="BT102" s="7"/>
    </row>
    <row r="103" spans="1:308" s="25" customFormat="1" ht="5.25" customHeight="1">
      <c r="B103" s="24"/>
      <c r="C103" s="24"/>
      <c r="AQ103" s="24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  <c r="IW103" s="16"/>
      <c r="IX103" s="16"/>
      <c r="IY103" s="16"/>
      <c r="IZ103" s="16"/>
      <c r="JA103" s="16"/>
      <c r="JB103" s="16"/>
      <c r="JC103" s="16"/>
      <c r="JD103" s="16"/>
      <c r="JE103" s="16"/>
      <c r="JF103" s="16"/>
      <c r="JG103" s="16"/>
      <c r="JH103" s="16"/>
      <c r="JI103" s="16"/>
      <c r="JJ103" s="16"/>
      <c r="JK103" s="16"/>
      <c r="JL103" s="16"/>
      <c r="JM103" s="16"/>
      <c r="JN103" s="16"/>
      <c r="JO103" s="16"/>
      <c r="JP103" s="16"/>
      <c r="JQ103" s="16"/>
      <c r="JR103" s="16"/>
      <c r="JS103" s="16"/>
      <c r="JT103" s="16"/>
      <c r="JU103" s="16"/>
      <c r="JV103" s="16"/>
      <c r="JW103" s="16"/>
      <c r="JX103" s="16"/>
      <c r="JY103" s="16"/>
      <c r="JZ103" s="16"/>
      <c r="KA103" s="16"/>
      <c r="KB103" s="16"/>
      <c r="KC103" s="16"/>
      <c r="KD103" s="16"/>
      <c r="KE103" s="16"/>
      <c r="KF103" s="16"/>
      <c r="KG103" s="16"/>
      <c r="KH103" s="16"/>
      <c r="KI103" s="16"/>
      <c r="KJ103" s="16"/>
      <c r="KK103" s="16"/>
      <c r="KL103" s="16"/>
      <c r="KM103" s="16"/>
      <c r="KN103" s="16"/>
      <c r="KO103" s="16"/>
      <c r="KP103" s="16"/>
      <c r="KQ103" s="16"/>
      <c r="KR103" s="16"/>
      <c r="KS103" s="16"/>
      <c r="KT103" s="16"/>
      <c r="KU103" s="16"/>
      <c r="KV103" s="16"/>
    </row>
    <row r="104" spans="1:308" ht="5.25" customHeight="1">
      <c r="B104" s="10"/>
      <c r="C104" s="10"/>
      <c r="E104"/>
      <c r="AM104"/>
    </row>
    <row r="105" spans="1:308">
      <c r="A105" s="53" t="s">
        <v>209</v>
      </c>
      <c r="B105" s="10" t="s">
        <v>54</v>
      </c>
      <c r="C105" s="10" t="s">
        <v>37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20">
        <v>1</v>
      </c>
      <c r="AR105" s="7"/>
      <c r="AS105" s="7"/>
      <c r="AT105" s="19"/>
      <c r="AU105" s="19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19"/>
      <c r="BM105" s="19"/>
      <c r="BN105" s="19"/>
      <c r="BO105" s="19"/>
      <c r="BP105" s="19"/>
      <c r="BQ105" s="19"/>
      <c r="BR105" s="19"/>
      <c r="BS105" s="14"/>
      <c r="BT105" s="7"/>
    </row>
    <row r="106" spans="1:308" ht="5.25" customHeight="1">
      <c r="B106" s="10"/>
      <c r="C106" s="10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20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</row>
    <row r="107" spans="1:308" ht="5.25" customHeight="1">
      <c r="B107" s="10"/>
      <c r="C107" s="10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20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</row>
    <row r="108" spans="1:308">
      <c r="B108" s="10"/>
      <c r="C108" s="10" t="s">
        <v>38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20">
        <v>1</v>
      </c>
      <c r="AR108" s="7"/>
      <c r="AS108" s="7"/>
      <c r="AT108" s="19"/>
      <c r="AU108" s="19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19"/>
      <c r="BM108" s="19"/>
      <c r="BN108" s="19"/>
      <c r="BO108" s="19"/>
      <c r="BP108" s="19"/>
      <c r="BQ108" s="19"/>
      <c r="BR108" s="19"/>
      <c r="BS108" s="14"/>
      <c r="BT108" s="7"/>
    </row>
    <row r="109" spans="1:308" ht="5.25" customHeight="1">
      <c r="B109" s="10"/>
      <c r="C109" s="10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20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</row>
    <row r="110" spans="1:308" ht="5.25" customHeight="1">
      <c r="B110" s="10"/>
      <c r="C110" s="10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20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</row>
    <row r="111" spans="1:308">
      <c r="B111" s="10"/>
      <c r="C111" s="10" t="s">
        <v>39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20">
        <v>1</v>
      </c>
      <c r="AR111" s="7"/>
      <c r="AS111" s="7"/>
      <c r="AT111" s="19"/>
      <c r="AU111" s="19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19"/>
      <c r="BM111" s="19"/>
      <c r="BN111" s="19"/>
      <c r="BO111" s="19"/>
      <c r="BP111" s="19"/>
      <c r="BQ111" s="19"/>
      <c r="BR111" s="19"/>
      <c r="BS111" s="14"/>
      <c r="BT111" s="7"/>
    </row>
    <row r="112" spans="1:308" s="25" customFormat="1" ht="5.25" customHeight="1">
      <c r="B112" s="24"/>
      <c r="C112" s="24"/>
      <c r="AQ112" s="24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  <c r="IW112" s="16"/>
      <c r="IX112" s="16"/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16"/>
      <c r="JJ112" s="16"/>
      <c r="JK112" s="16"/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  <c r="JV112" s="16"/>
      <c r="JW112" s="16"/>
      <c r="JX112" s="16"/>
      <c r="JY112" s="16"/>
      <c r="JZ112" s="16"/>
      <c r="KA112" s="16"/>
      <c r="KB112" s="16"/>
      <c r="KC112" s="16"/>
      <c r="KD112" s="16"/>
      <c r="KE112" s="16"/>
      <c r="KF112" s="16"/>
      <c r="KG112" s="16"/>
      <c r="KH112" s="16"/>
      <c r="KI112" s="16"/>
      <c r="KJ112" s="16"/>
      <c r="KK112" s="16"/>
      <c r="KL112" s="16"/>
      <c r="KM112" s="16"/>
      <c r="KN112" s="16"/>
      <c r="KO112" s="16"/>
      <c r="KP112" s="16"/>
      <c r="KQ112" s="16"/>
      <c r="KR112" s="16"/>
      <c r="KS112" s="16"/>
      <c r="KT112" s="16"/>
      <c r="KU112" s="16"/>
      <c r="KV112" s="16"/>
    </row>
    <row r="113" spans="1:308" ht="5.25" customHeight="1">
      <c r="B113" s="10"/>
      <c r="C113" s="10"/>
      <c r="E113"/>
      <c r="AM113"/>
    </row>
    <row r="114" spans="1:308">
      <c r="A114" s="53" t="s">
        <v>209</v>
      </c>
      <c r="B114" s="10" t="s">
        <v>55</v>
      </c>
      <c r="C114" s="10" t="s">
        <v>37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20">
        <v>1</v>
      </c>
      <c r="AR114" s="7"/>
      <c r="AS114" s="7"/>
      <c r="AT114" s="19"/>
      <c r="AU114" s="19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19"/>
      <c r="BM114" s="19"/>
      <c r="BN114" s="19"/>
      <c r="BO114" s="19"/>
      <c r="BP114" s="19"/>
      <c r="BQ114" s="19"/>
      <c r="BR114" s="19"/>
      <c r="BS114" s="14"/>
      <c r="BT114" s="7"/>
    </row>
    <row r="115" spans="1:308" ht="5.25" customHeight="1">
      <c r="B115" s="10"/>
      <c r="C115" s="10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20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</row>
    <row r="116" spans="1:308" ht="5.25" customHeight="1">
      <c r="B116" s="10"/>
      <c r="C116" s="10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20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</row>
    <row r="117" spans="1:308">
      <c r="B117" s="10"/>
      <c r="C117" s="10" t="s">
        <v>38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20">
        <v>1</v>
      </c>
      <c r="AR117" s="7"/>
      <c r="AS117" s="7"/>
      <c r="AT117" s="19"/>
      <c r="AU117" s="19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19"/>
      <c r="BM117" s="19"/>
      <c r="BN117" s="19"/>
      <c r="BO117" s="19"/>
      <c r="BP117" s="19"/>
      <c r="BQ117" s="19"/>
      <c r="BR117" s="19"/>
      <c r="BS117" s="14"/>
      <c r="BT117" s="7"/>
    </row>
    <row r="118" spans="1:308" ht="5.25" customHeight="1">
      <c r="B118" s="10"/>
      <c r="C118" s="10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20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</row>
    <row r="119" spans="1:308" ht="5.25" customHeight="1">
      <c r="B119" s="10"/>
      <c r="C119" s="10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20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</row>
    <row r="120" spans="1:308">
      <c r="B120" s="10"/>
      <c r="C120" s="10" t="s">
        <v>39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20">
        <v>1</v>
      </c>
      <c r="AR120" s="7"/>
      <c r="AS120" s="7"/>
      <c r="AT120" s="19"/>
      <c r="AU120" s="19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19"/>
      <c r="BM120" s="19"/>
      <c r="BN120" s="19"/>
      <c r="BO120" s="19"/>
      <c r="BP120" s="19"/>
      <c r="BQ120" s="19"/>
      <c r="BR120" s="19"/>
      <c r="BS120" s="14"/>
      <c r="BT120" s="7"/>
    </row>
    <row r="121" spans="1:308" s="25" customFormat="1" ht="5.25" customHeight="1">
      <c r="B121" s="24"/>
      <c r="C121" s="24"/>
      <c r="AQ121" s="24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6"/>
      <c r="JW121" s="16"/>
      <c r="JX121" s="16"/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16"/>
      <c r="KJ121" s="16"/>
      <c r="KK121" s="16"/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16"/>
    </row>
    <row r="122" spans="1:308" s="17" customFormat="1" ht="5.25" customHeight="1">
      <c r="A122" s="46"/>
      <c r="C122" s="110"/>
      <c r="E122" s="22"/>
      <c r="H122" s="15"/>
      <c r="I122" s="15"/>
      <c r="J122" s="15"/>
      <c r="K122" s="15"/>
      <c r="L122" s="15"/>
      <c r="M122" s="15"/>
      <c r="N122" s="15"/>
      <c r="O122" s="15"/>
      <c r="P122" s="15"/>
      <c r="V122" s="97"/>
      <c r="W122" s="97"/>
      <c r="X122" s="97"/>
      <c r="AM122" s="22"/>
      <c r="AQ122" s="22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7"/>
      <c r="CD122" s="7"/>
      <c r="CE122" s="7"/>
      <c r="CF122" s="7"/>
      <c r="CG122" s="7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  <c r="IW122" s="16"/>
      <c r="IX122" s="16"/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16"/>
      <c r="JJ122" s="16"/>
      <c r="JK122" s="16"/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  <c r="JV122" s="16"/>
      <c r="JW122" s="16"/>
      <c r="JX122" s="16"/>
      <c r="JY122" s="16"/>
      <c r="JZ122" s="16"/>
      <c r="KA122" s="16"/>
      <c r="KB122" s="16"/>
      <c r="KC122" s="16"/>
      <c r="KD122" s="16"/>
      <c r="KE122" s="16"/>
      <c r="KF122" s="16"/>
      <c r="KG122" s="16"/>
      <c r="KH122" s="16"/>
      <c r="KI122" s="16"/>
      <c r="KJ122" s="16"/>
      <c r="KK122" s="16"/>
      <c r="KL122" s="16"/>
      <c r="KM122" s="16"/>
      <c r="KN122" s="16"/>
      <c r="KO122" s="16"/>
      <c r="KP122" s="16"/>
      <c r="KQ122" s="16"/>
      <c r="KR122" s="16"/>
      <c r="KS122" s="16"/>
      <c r="KT122" s="16"/>
      <c r="KU122" s="16"/>
      <c r="KV122" s="16"/>
    </row>
    <row r="123" spans="1:308">
      <c r="A123" s="52" t="s">
        <v>91</v>
      </c>
      <c r="B123" s="67" t="s">
        <v>183</v>
      </c>
      <c r="C123" s="52" t="s">
        <v>302</v>
      </c>
      <c r="E123" s="10">
        <v>101</v>
      </c>
      <c r="H123" s="36"/>
      <c r="I123" s="36"/>
      <c r="J123" s="36"/>
      <c r="K123" s="36"/>
      <c r="L123" s="36"/>
      <c r="M123" s="7"/>
      <c r="N123" s="7"/>
      <c r="O123" s="7"/>
      <c r="P123" s="7"/>
      <c r="V123" s="37"/>
      <c r="W123" s="37"/>
      <c r="X123" s="37"/>
      <c r="Y123" s="37"/>
      <c r="AE123" s="9"/>
      <c r="AM123" s="11">
        <v>1</v>
      </c>
      <c r="AQ123" s="10">
        <v>2</v>
      </c>
      <c r="AT123" s="36"/>
      <c r="AU123" s="36"/>
      <c r="AV123" s="36"/>
      <c r="AW123" s="36"/>
      <c r="AX123" s="36"/>
      <c r="AY123" s="36"/>
      <c r="AZ123" s="36"/>
      <c r="BA123" s="36"/>
      <c r="BB123" s="7"/>
      <c r="BC123" s="7"/>
      <c r="BD123" s="7"/>
      <c r="BE123" s="7"/>
      <c r="BF123" s="7"/>
      <c r="BL123" s="19"/>
      <c r="BM123" s="19"/>
      <c r="BN123" s="19"/>
      <c r="BO123" s="19"/>
      <c r="BP123" s="19"/>
      <c r="BQ123" s="19"/>
      <c r="BR123" s="14"/>
      <c r="BS123" s="7"/>
      <c r="BT123" s="7"/>
      <c r="BU123" s="7"/>
      <c r="BV123" s="7"/>
      <c r="BW123" s="7"/>
      <c r="BX123" s="7"/>
      <c r="BY123" s="55"/>
      <c r="BZ123" s="55"/>
      <c r="CA123" s="55"/>
      <c r="CB123" s="69" t="s">
        <v>217</v>
      </c>
      <c r="CC123" s="7"/>
      <c r="CD123" s="7"/>
      <c r="CE123" s="7"/>
      <c r="CF123" s="7"/>
      <c r="CG123" s="7"/>
    </row>
    <row r="124" spans="1:308">
      <c r="A124" s="47"/>
      <c r="B124" s="16"/>
      <c r="C124" s="86"/>
      <c r="H124" s="36"/>
      <c r="I124" s="36"/>
      <c r="J124" s="36"/>
      <c r="K124" s="36"/>
      <c r="L124" s="36"/>
      <c r="M124" s="7"/>
      <c r="N124" s="7"/>
      <c r="O124" s="7"/>
      <c r="P124" s="7"/>
      <c r="V124" s="15"/>
      <c r="W124" s="15"/>
      <c r="X124" s="15"/>
      <c r="AT124" s="36"/>
      <c r="AU124" s="36"/>
      <c r="AV124" s="36"/>
      <c r="AW124" s="36"/>
      <c r="AX124" s="36"/>
      <c r="AY124" s="36"/>
      <c r="AZ124" s="36"/>
      <c r="BA124" s="36"/>
      <c r="BB124" s="7"/>
      <c r="BC124" s="7"/>
      <c r="BD124" s="7"/>
      <c r="BE124" s="7"/>
      <c r="BF124" s="7"/>
      <c r="BL124" s="19"/>
      <c r="BM124" s="19"/>
      <c r="BN124" s="19"/>
      <c r="BO124" s="19"/>
      <c r="BP124" s="19"/>
      <c r="BQ124" s="19"/>
      <c r="BR124" s="14"/>
      <c r="BS124" s="7"/>
      <c r="BT124" s="7"/>
      <c r="BU124" s="7"/>
      <c r="BV124" s="7"/>
      <c r="BW124" s="7"/>
      <c r="BX124" s="7"/>
      <c r="BY124" s="55"/>
      <c r="BZ124" s="55"/>
      <c r="CA124" s="55"/>
      <c r="CB124" s="55"/>
      <c r="CC124" s="7"/>
      <c r="CD124" s="7"/>
      <c r="CE124" s="7"/>
      <c r="CF124" s="7"/>
      <c r="CG124" s="7"/>
    </row>
    <row r="125" spans="1:308" s="25" customFormat="1" ht="5.25" customHeight="1">
      <c r="A125" s="33"/>
      <c r="C125" s="113"/>
      <c r="E125" s="24"/>
      <c r="H125" s="21"/>
      <c r="I125" s="21"/>
      <c r="J125" s="21"/>
      <c r="K125" s="21"/>
      <c r="L125" s="21"/>
      <c r="M125" s="21"/>
      <c r="N125" s="21"/>
      <c r="O125" s="21"/>
      <c r="P125" s="21"/>
      <c r="V125" s="21"/>
      <c r="W125" s="21"/>
      <c r="X125" s="21"/>
      <c r="AM125" s="24"/>
      <c r="AQ125" s="24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7"/>
      <c r="CD125" s="7"/>
      <c r="CE125" s="7"/>
      <c r="CF125" s="7"/>
      <c r="CG125" s="7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6"/>
      <c r="JW125" s="16"/>
      <c r="JX125" s="16"/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16"/>
      <c r="KJ125" s="16"/>
      <c r="KK125" s="16"/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16"/>
    </row>
    <row r="126" spans="1:308" s="17" customFormat="1" ht="5.25" customHeight="1">
      <c r="A126" s="110"/>
      <c r="B126" s="115"/>
      <c r="C126" s="110"/>
      <c r="E126" s="22"/>
      <c r="H126" s="15"/>
      <c r="I126" s="15"/>
      <c r="J126" s="15"/>
      <c r="K126" s="15"/>
      <c r="L126" s="15"/>
      <c r="M126" s="15"/>
      <c r="N126" s="15"/>
      <c r="O126" s="15"/>
      <c r="P126" s="15"/>
      <c r="V126" s="97"/>
      <c r="W126" s="97"/>
      <c r="X126" s="97"/>
      <c r="AM126" s="22"/>
      <c r="AQ126" s="22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7"/>
      <c r="CD126" s="7"/>
      <c r="CE126" s="7"/>
      <c r="CF126" s="7"/>
      <c r="CG126" s="7"/>
      <c r="CH126" s="7"/>
      <c r="CI126" s="7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  <c r="IW126" s="16"/>
      <c r="IX126" s="16"/>
      <c r="IY126" s="16"/>
      <c r="IZ126" s="16"/>
      <c r="JA126" s="16"/>
      <c r="JB126" s="16"/>
      <c r="JC126" s="16"/>
      <c r="JD126" s="16"/>
      <c r="JE126" s="16"/>
      <c r="JF126" s="16"/>
      <c r="JG126" s="16"/>
      <c r="JH126" s="16"/>
      <c r="JI126" s="16"/>
      <c r="JJ126" s="16"/>
      <c r="JK126" s="16"/>
      <c r="JL126" s="16"/>
      <c r="JM126" s="16"/>
      <c r="JN126" s="16"/>
      <c r="JO126" s="16"/>
      <c r="JP126" s="16"/>
      <c r="JQ126" s="16"/>
      <c r="JR126" s="16"/>
      <c r="JS126" s="16"/>
      <c r="JT126" s="16"/>
      <c r="JU126" s="16"/>
      <c r="JV126" s="16"/>
      <c r="JW126" s="16"/>
      <c r="JX126" s="16"/>
      <c r="JY126" s="16"/>
      <c r="JZ126" s="16"/>
      <c r="KA126" s="16"/>
      <c r="KB126" s="16"/>
      <c r="KC126" s="16"/>
      <c r="KD126" s="16"/>
      <c r="KE126" s="16"/>
      <c r="KF126" s="16"/>
      <c r="KG126" s="16"/>
      <c r="KH126" s="16"/>
      <c r="KI126" s="16"/>
      <c r="KJ126" s="16"/>
      <c r="KK126" s="16"/>
      <c r="KL126" s="16"/>
      <c r="KM126" s="16"/>
      <c r="KN126" s="16"/>
      <c r="KO126" s="16"/>
      <c r="KP126" s="16"/>
      <c r="KQ126" s="16"/>
      <c r="KR126" s="16"/>
      <c r="KS126" s="16"/>
      <c r="KT126" s="16"/>
      <c r="KU126" s="16"/>
      <c r="KV126" s="16"/>
    </row>
    <row r="127" spans="1:308">
      <c r="A127" s="52" t="s">
        <v>90</v>
      </c>
      <c r="B127" s="111" t="s">
        <v>183</v>
      </c>
      <c r="C127" s="44" t="s">
        <v>303</v>
      </c>
      <c r="E127" s="10">
        <v>101</v>
      </c>
      <c r="H127" s="36"/>
      <c r="I127" s="36"/>
      <c r="J127" s="36"/>
      <c r="K127" s="36"/>
      <c r="L127" s="36"/>
      <c r="M127" s="7"/>
      <c r="N127" s="7"/>
      <c r="O127" s="7"/>
      <c r="P127" s="7"/>
      <c r="V127" s="37"/>
      <c r="W127" s="37"/>
      <c r="X127" s="37"/>
      <c r="Y127" s="37"/>
      <c r="AE127" s="9"/>
      <c r="AM127" s="11">
        <v>1</v>
      </c>
      <c r="AQ127" s="10">
        <v>2</v>
      </c>
      <c r="AT127" s="36"/>
      <c r="AU127" s="36"/>
      <c r="AV127" s="36"/>
      <c r="AW127" s="36"/>
      <c r="AX127" s="36"/>
      <c r="AY127" s="36"/>
      <c r="AZ127" s="36"/>
      <c r="BA127" s="36"/>
      <c r="BB127" s="7"/>
      <c r="BC127" s="7"/>
      <c r="BD127" s="7"/>
      <c r="BE127" s="7"/>
      <c r="BF127" s="7"/>
      <c r="BL127" s="19"/>
      <c r="BM127" s="19"/>
      <c r="BN127" s="19"/>
      <c r="BO127" s="19"/>
      <c r="BP127" s="19"/>
      <c r="BQ127" s="19"/>
      <c r="BR127" s="14"/>
      <c r="BS127" s="7"/>
      <c r="BT127" s="7"/>
      <c r="BU127" s="7"/>
      <c r="BV127" s="7"/>
      <c r="BW127" s="7"/>
      <c r="BX127" s="7"/>
      <c r="BY127" s="55"/>
      <c r="BZ127" s="55"/>
      <c r="CA127" s="55"/>
      <c r="CB127" s="69" t="s">
        <v>217</v>
      </c>
      <c r="CC127" s="7"/>
      <c r="CD127" s="7"/>
      <c r="CE127" s="7"/>
      <c r="CF127" s="7"/>
      <c r="CG127" s="7"/>
    </row>
    <row r="128" spans="1:308">
      <c r="A128" s="86"/>
      <c r="B128" s="111"/>
      <c r="C128" s="86"/>
      <c r="H128" s="36"/>
      <c r="I128" s="36"/>
      <c r="J128" s="36"/>
      <c r="K128" s="36"/>
      <c r="L128" s="36"/>
      <c r="M128" s="7"/>
      <c r="N128" s="7"/>
      <c r="O128" s="7"/>
      <c r="P128" s="7"/>
      <c r="V128" s="15"/>
      <c r="W128" s="15"/>
      <c r="X128" s="15"/>
      <c r="AT128" s="36"/>
      <c r="AU128" s="36"/>
      <c r="AV128" s="36"/>
      <c r="AW128" s="36"/>
      <c r="AX128" s="36"/>
      <c r="AY128" s="36"/>
      <c r="AZ128" s="36"/>
      <c r="BA128" s="36"/>
      <c r="BB128" s="7"/>
      <c r="BC128" s="7"/>
      <c r="BD128" s="7"/>
      <c r="BE128" s="7"/>
      <c r="BF128" s="7"/>
      <c r="BL128" s="19"/>
      <c r="BM128" s="19"/>
      <c r="BN128" s="19"/>
      <c r="BO128" s="19"/>
      <c r="BP128" s="19"/>
      <c r="BQ128" s="19"/>
      <c r="BR128" s="14"/>
      <c r="BS128" s="7"/>
      <c r="BT128" s="7"/>
      <c r="BU128" s="7"/>
      <c r="BV128" s="7"/>
      <c r="BW128" s="7"/>
      <c r="BX128" s="7"/>
      <c r="BY128" s="55"/>
      <c r="BZ128" s="55"/>
      <c r="CA128" s="55"/>
      <c r="CB128" s="55"/>
      <c r="CC128" s="7"/>
      <c r="CD128" s="7"/>
      <c r="CE128" s="7"/>
      <c r="CF128" s="7"/>
      <c r="CG128" s="7"/>
    </row>
    <row r="129" spans="1:308" s="25" customFormat="1" ht="5.25" customHeight="1">
      <c r="A129" s="113"/>
      <c r="B129" s="114"/>
      <c r="C129" s="113"/>
      <c r="E129" s="24"/>
      <c r="H129" s="21"/>
      <c r="I129" s="21"/>
      <c r="J129" s="21"/>
      <c r="K129" s="21"/>
      <c r="L129" s="21"/>
      <c r="M129" s="21"/>
      <c r="N129" s="21"/>
      <c r="O129" s="21"/>
      <c r="P129" s="21"/>
      <c r="V129" s="21"/>
      <c r="W129" s="21"/>
      <c r="X129" s="21"/>
      <c r="AM129" s="24"/>
      <c r="AQ129" s="24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7"/>
      <c r="CD129" s="7"/>
      <c r="CE129" s="7"/>
      <c r="CF129" s="7"/>
      <c r="CG129" s="7"/>
      <c r="CH129" s="7"/>
      <c r="CI129" s="7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  <c r="IW129" s="16"/>
      <c r="IX129" s="16"/>
      <c r="IY129" s="16"/>
      <c r="IZ129" s="16"/>
      <c r="JA129" s="16"/>
      <c r="JB129" s="16"/>
      <c r="JC129" s="16"/>
      <c r="JD129" s="16"/>
      <c r="JE129" s="16"/>
      <c r="JF129" s="16"/>
      <c r="JG129" s="16"/>
      <c r="JH129" s="16"/>
      <c r="JI129" s="16"/>
      <c r="JJ129" s="16"/>
      <c r="JK129" s="16"/>
      <c r="JL129" s="16"/>
      <c r="JM129" s="16"/>
      <c r="JN129" s="16"/>
      <c r="JO129" s="16"/>
      <c r="JP129" s="16"/>
      <c r="JQ129" s="16"/>
      <c r="JR129" s="16"/>
      <c r="JS129" s="16"/>
      <c r="JT129" s="16"/>
      <c r="JU129" s="16"/>
      <c r="JV129" s="16"/>
      <c r="JW129" s="16"/>
      <c r="JX129" s="16"/>
      <c r="JY129" s="16"/>
      <c r="JZ129" s="16"/>
      <c r="KA129" s="16"/>
      <c r="KB129" s="16"/>
      <c r="KC129" s="16"/>
      <c r="KD129" s="16"/>
      <c r="KE129" s="16"/>
      <c r="KF129" s="16"/>
      <c r="KG129" s="16"/>
      <c r="KH129" s="16"/>
      <c r="KI129" s="16"/>
      <c r="KJ129" s="16"/>
      <c r="KK129" s="16"/>
      <c r="KL129" s="16"/>
      <c r="KM129" s="16"/>
      <c r="KN129" s="16"/>
      <c r="KO129" s="16"/>
      <c r="KP129" s="16"/>
      <c r="KQ129" s="16"/>
      <c r="KR129" s="16"/>
      <c r="KS129" s="16"/>
      <c r="KT129" s="16"/>
      <c r="KU129" s="16"/>
      <c r="KV129" s="16"/>
    </row>
    <row r="130" spans="1:308" s="17" customFormat="1" ht="5.25" customHeight="1">
      <c r="A130" s="46"/>
      <c r="C130" s="110"/>
      <c r="E130" s="22"/>
      <c r="H130" s="15"/>
      <c r="I130" s="15"/>
      <c r="J130" s="15"/>
      <c r="K130" s="15"/>
      <c r="L130" s="15"/>
      <c r="M130" s="15"/>
      <c r="N130" s="15"/>
      <c r="O130" s="15"/>
      <c r="P130" s="15"/>
      <c r="V130" s="97"/>
      <c r="W130" s="97"/>
      <c r="X130" s="97"/>
      <c r="AM130" s="22"/>
      <c r="AQ130" s="22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7"/>
      <c r="CD130" s="7"/>
      <c r="CE130" s="7"/>
      <c r="CF130" s="7"/>
      <c r="CG130" s="7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16"/>
      <c r="KJ130" s="16"/>
      <c r="KK130" s="16"/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16"/>
    </row>
    <row r="131" spans="1:308">
      <c r="A131" s="52" t="s">
        <v>212</v>
      </c>
      <c r="B131" s="67" t="s">
        <v>183</v>
      </c>
      <c r="C131" s="52" t="s">
        <v>304</v>
      </c>
      <c r="E131" s="10">
        <v>101</v>
      </c>
      <c r="H131" s="36"/>
      <c r="I131" s="36"/>
      <c r="J131" s="36"/>
      <c r="K131" s="36"/>
      <c r="L131" s="36"/>
      <c r="M131" s="7"/>
      <c r="N131" s="7"/>
      <c r="O131" s="7"/>
      <c r="P131" s="7"/>
      <c r="V131" s="37"/>
      <c r="W131" s="37"/>
      <c r="X131" s="37"/>
      <c r="Y131" s="37"/>
      <c r="AE131" s="9"/>
      <c r="AM131" s="11">
        <v>1</v>
      </c>
      <c r="AQ131" s="10">
        <v>2</v>
      </c>
      <c r="AT131" s="36"/>
      <c r="AU131" s="36"/>
      <c r="AV131" s="36"/>
      <c r="AW131" s="36"/>
      <c r="AX131" s="36"/>
      <c r="AY131" s="36"/>
      <c r="AZ131" s="36"/>
      <c r="BA131" s="36"/>
      <c r="BB131" s="7"/>
      <c r="BC131" s="7"/>
      <c r="BD131" s="7"/>
      <c r="BE131" s="7"/>
      <c r="BF131" s="7"/>
      <c r="BL131" s="19"/>
      <c r="BM131" s="19"/>
      <c r="BN131" s="19"/>
      <c r="BO131" s="19"/>
      <c r="BP131" s="19"/>
      <c r="BQ131" s="19"/>
      <c r="BR131" s="14"/>
      <c r="BS131" s="7"/>
      <c r="BT131" s="7"/>
      <c r="BU131" s="7"/>
      <c r="BV131" s="7"/>
      <c r="BW131" s="7"/>
      <c r="BX131" s="7"/>
      <c r="BY131" s="55"/>
      <c r="BZ131" s="55"/>
      <c r="CA131" s="55"/>
      <c r="CB131" s="69" t="s">
        <v>217</v>
      </c>
      <c r="CC131" s="7"/>
      <c r="CD131" s="7"/>
      <c r="CE131" s="7"/>
      <c r="CF131" s="7"/>
      <c r="CG131" s="7"/>
    </row>
    <row r="132" spans="1:308">
      <c r="A132" s="47"/>
      <c r="B132" s="16"/>
      <c r="C132" s="86"/>
      <c r="H132" s="36"/>
      <c r="I132" s="36"/>
      <c r="J132" s="36"/>
      <c r="K132" s="36"/>
      <c r="L132" s="36"/>
      <c r="M132" s="7"/>
      <c r="N132" s="7"/>
      <c r="O132" s="7"/>
      <c r="P132" s="7"/>
      <c r="V132" s="15"/>
      <c r="W132" s="15"/>
      <c r="X132" s="15"/>
      <c r="AT132" s="36"/>
      <c r="AU132" s="36"/>
      <c r="AV132" s="36"/>
      <c r="AW132" s="36"/>
      <c r="AX132" s="36"/>
      <c r="AY132" s="36"/>
      <c r="AZ132" s="36"/>
      <c r="BA132" s="36"/>
      <c r="BB132" s="7"/>
      <c r="BC132" s="7"/>
      <c r="BD132" s="7"/>
      <c r="BE132" s="7"/>
      <c r="BF132" s="7"/>
      <c r="BL132" s="19"/>
      <c r="BM132" s="19"/>
      <c r="BN132" s="19"/>
      <c r="BO132" s="19"/>
      <c r="BP132" s="19"/>
      <c r="BQ132" s="19"/>
      <c r="BR132" s="14"/>
      <c r="BS132" s="7"/>
      <c r="BT132" s="7"/>
      <c r="BU132" s="7"/>
      <c r="BV132" s="7"/>
      <c r="BW132" s="7"/>
      <c r="BX132" s="7"/>
      <c r="BY132" s="55"/>
      <c r="BZ132" s="55"/>
      <c r="CA132" s="55"/>
      <c r="CB132" s="55"/>
      <c r="CC132" s="7"/>
      <c r="CD132" s="7"/>
      <c r="CE132" s="7"/>
      <c r="CF132" s="7"/>
      <c r="CG132" s="7"/>
    </row>
    <row r="133" spans="1:308" s="25" customFormat="1" ht="5.25" customHeight="1">
      <c r="A133" s="33"/>
      <c r="C133" s="113"/>
      <c r="E133" s="24"/>
      <c r="H133" s="21"/>
      <c r="I133" s="21"/>
      <c r="J133" s="21"/>
      <c r="K133" s="21"/>
      <c r="L133" s="21"/>
      <c r="M133" s="21"/>
      <c r="N133" s="21"/>
      <c r="O133" s="21"/>
      <c r="P133" s="21"/>
      <c r="V133" s="21"/>
      <c r="W133" s="21"/>
      <c r="X133" s="21"/>
      <c r="AM133" s="24"/>
      <c r="AQ133" s="24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7"/>
      <c r="CD133" s="7"/>
      <c r="CE133" s="7"/>
      <c r="CF133" s="7"/>
      <c r="CG133" s="7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  <c r="IW133" s="16"/>
      <c r="IX133" s="16"/>
      <c r="IY133" s="16"/>
      <c r="IZ133" s="16"/>
      <c r="JA133" s="16"/>
      <c r="JB133" s="16"/>
      <c r="JC133" s="16"/>
      <c r="JD133" s="16"/>
      <c r="JE133" s="16"/>
      <c r="JF133" s="16"/>
      <c r="JG133" s="16"/>
      <c r="JH133" s="16"/>
      <c r="JI133" s="16"/>
      <c r="JJ133" s="16"/>
      <c r="JK133" s="16"/>
      <c r="JL133" s="16"/>
      <c r="JM133" s="16"/>
      <c r="JN133" s="16"/>
      <c r="JO133" s="16"/>
      <c r="JP133" s="16"/>
      <c r="JQ133" s="16"/>
      <c r="JR133" s="16"/>
      <c r="JS133" s="16"/>
      <c r="JT133" s="16"/>
      <c r="JU133" s="16"/>
      <c r="JV133" s="16"/>
      <c r="JW133" s="16"/>
      <c r="JX133" s="16"/>
      <c r="JY133" s="16"/>
      <c r="JZ133" s="16"/>
      <c r="KA133" s="16"/>
      <c r="KB133" s="16"/>
      <c r="KC133" s="16"/>
      <c r="KD133" s="16"/>
      <c r="KE133" s="16"/>
      <c r="KF133" s="16"/>
      <c r="KG133" s="16"/>
      <c r="KH133" s="16"/>
      <c r="KI133" s="16"/>
      <c r="KJ133" s="16"/>
      <c r="KK133" s="16"/>
      <c r="KL133" s="16"/>
      <c r="KM133" s="16"/>
      <c r="KN133" s="16"/>
      <c r="KO133" s="16"/>
      <c r="KP133" s="16"/>
      <c r="KQ133" s="16"/>
      <c r="KR133" s="16"/>
      <c r="KS133" s="16"/>
      <c r="KT133" s="16"/>
      <c r="KU133" s="16"/>
      <c r="KV133" s="16"/>
    </row>
    <row r="134" spans="1:308" s="17" customFormat="1" ht="5.25" customHeight="1">
      <c r="A134" s="46"/>
      <c r="C134" s="110"/>
      <c r="E134" s="22"/>
      <c r="H134" s="15"/>
      <c r="I134" s="15"/>
      <c r="J134" s="15"/>
      <c r="K134" s="15"/>
      <c r="L134" s="15"/>
      <c r="M134" s="15"/>
      <c r="N134" s="15"/>
      <c r="O134" s="15"/>
      <c r="P134" s="15"/>
      <c r="V134" s="97"/>
      <c r="W134" s="97"/>
      <c r="X134" s="97"/>
      <c r="AM134" s="22"/>
      <c r="AQ134" s="22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7"/>
      <c r="CD134" s="7"/>
      <c r="CE134" s="7"/>
      <c r="CF134" s="7"/>
      <c r="CG134" s="7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  <c r="IW134" s="16"/>
      <c r="IX134" s="16"/>
      <c r="IY134" s="16"/>
      <c r="IZ134" s="16"/>
      <c r="JA134" s="16"/>
      <c r="JB134" s="16"/>
      <c r="JC134" s="16"/>
      <c r="JD134" s="16"/>
      <c r="JE134" s="16"/>
      <c r="JF134" s="16"/>
      <c r="JG134" s="16"/>
      <c r="JH134" s="16"/>
      <c r="JI134" s="16"/>
      <c r="JJ134" s="16"/>
      <c r="JK134" s="16"/>
      <c r="JL134" s="16"/>
      <c r="JM134" s="16"/>
      <c r="JN134" s="16"/>
      <c r="JO134" s="16"/>
      <c r="JP134" s="16"/>
      <c r="JQ134" s="16"/>
      <c r="JR134" s="16"/>
      <c r="JS134" s="16"/>
      <c r="JT134" s="16"/>
      <c r="JU134" s="16"/>
      <c r="JV134" s="16"/>
      <c r="JW134" s="16"/>
      <c r="JX134" s="16"/>
      <c r="JY134" s="16"/>
      <c r="JZ134" s="16"/>
      <c r="KA134" s="16"/>
      <c r="KB134" s="16"/>
      <c r="KC134" s="16"/>
      <c r="KD134" s="16"/>
      <c r="KE134" s="16"/>
      <c r="KF134" s="16"/>
      <c r="KG134" s="16"/>
      <c r="KH134" s="16"/>
      <c r="KI134" s="16"/>
      <c r="KJ134" s="16"/>
      <c r="KK134" s="16"/>
      <c r="KL134" s="16"/>
      <c r="KM134" s="16"/>
      <c r="KN134" s="16"/>
      <c r="KO134" s="16"/>
      <c r="KP134" s="16"/>
      <c r="KQ134" s="16"/>
      <c r="KR134" s="16"/>
      <c r="KS134" s="16"/>
      <c r="KT134" s="16"/>
      <c r="KU134" s="16"/>
      <c r="KV134" s="16"/>
    </row>
    <row r="135" spans="1:308">
      <c r="A135" s="52" t="s">
        <v>213</v>
      </c>
      <c r="B135" s="67" t="s">
        <v>183</v>
      </c>
      <c r="C135" s="52" t="s">
        <v>313</v>
      </c>
      <c r="E135" s="10">
        <v>101</v>
      </c>
      <c r="H135" s="36"/>
      <c r="I135" s="36"/>
      <c r="J135" s="36"/>
      <c r="K135" s="36"/>
      <c r="L135" s="36"/>
      <c r="M135" s="7"/>
      <c r="N135" s="7"/>
      <c r="O135" s="7"/>
      <c r="P135" s="7"/>
      <c r="V135" s="37"/>
      <c r="W135" s="37"/>
      <c r="X135" s="37"/>
      <c r="Y135" s="37"/>
      <c r="AE135" s="9"/>
      <c r="AM135" s="11">
        <v>1</v>
      </c>
      <c r="AQ135" s="10">
        <v>2</v>
      </c>
      <c r="AT135" s="36"/>
      <c r="AU135" s="36"/>
      <c r="AV135" s="36"/>
      <c r="AW135" s="36"/>
      <c r="AX135" s="36"/>
      <c r="AY135" s="36"/>
      <c r="AZ135" s="36"/>
      <c r="BA135" s="36"/>
      <c r="BB135" s="7"/>
      <c r="BC135" s="7"/>
      <c r="BD135" s="7"/>
      <c r="BE135" s="7"/>
      <c r="BF135" s="7"/>
      <c r="BL135" s="19"/>
      <c r="BM135" s="19"/>
      <c r="BN135" s="19"/>
      <c r="BO135" s="19"/>
      <c r="BP135" s="19"/>
      <c r="BQ135" s="19"/>
      <c r="BR135" s="14"/>
      <c r="BS135" s="7"/>
      <c r="BT135" s="7"/>
      <c r="BU135" s="7"/>
      <c r="BV135" s="7"/>
      <c r="BW135" s="7"/>
      <c r="BX135" s="7"/>
      <c r="BY135" s="55"/>
      <c r="BZ135" s="55"/>
      <c r="CA135" s="55"/>
      <c r="CB135" s="69" t="s">
        <v>217</v>
      </c>
      <c r="CC135" s="7"/>
      <c r="CD135" s="7"/>
      <c r="CE135" s="7"/>
      <c r="CF135" s="7"/>
      <c r="CG135" s="7"/>
    </row>
    <row r="136" spans="1:308">
      <c r="A136" s="47"/>
      <c r="B136" s="16"/>
      <c r="C136" s="86"/>
      <c r="H136" s="36"/>
      <c r="I136" s="36"/>
      <c r="J136" s="36"/>
      <c r="K136" s="36"/>
      <c r="L136" s="36"/>
      <c r="M136" s="7"/>
      <c r="N136" s="7"/>
      <c r="O136" s="7"/>
      <c r="P136" s="7"/>
      <c r="V136" s="15"/>
      <c r="W136" s="15"/>
      <c r="X136" s="15"/>
      <c r="AT136" s="36"/>
      <c r="AU136" s="36"/>
      <c r="AV136" s="36"/>
      <c r="AW136" s="36"/>
      <c r="AX136" s="36"/>
      <c r="AY136" s="36"/>
      <c r="AZ136" s="36"/>
      <c r="BA136" s="36"/>
      <c r="BB136" s="7"/>
      <c r="BC136" s="7"/>
      <c r="BD136" s="7"/>
      <c r="BE136" s="7"/>
      <c r="BF136" s="7"/>
      <c r="BL136" s="19"/>
      <c r="BM136" s="19"/>
      <c r="BN136" s="19"/>
      <c r="BO136" s="19"/>
      <c r="BP136" s="19"/>
      <c r="BQ136" s="19"/>
      <c r="BR136" s="14"/>
      <c r="BS136" s="7"/>
      <c r="BT136" s="7"/>
      <c r="BU136" s="7"/>
      <c r="BV136" s="7"/>
      <c r="BW136" s="7"/>
      <c r="BX136" s="7"/>
      <c r="BY136" s="55"/>
      <c r="BZ136" s="55"/>
      <c r="CA136" s="55"/>
      <c r="CB136" s="55"/>
      <c r="CC136" s="7"/>
      <c r="CD136" s="7"/>
      <c r="CE136" s="7"/>
      <c r="CF136" s="7"/>
      <c r="CG136" s="7"/>
    </row>
    <row r="137" spans="1:308" s="25" customFormat="1" ht="5.25" customHeight="1">
      <c r="A137" s="33"/>
      <c r="C137" s="113"/>
      <c r="E137" s="24"/>
      <c r="H137" s="21"/>
      <c r="I137" s="21"/>
      <c r="J137" s="21"/>
      <c r="K137" s="21"/>
      <c r="L137" s="21"/>
      <c r="M137" s="21"/>
      <c r="N137" s="21"/>
      <c r="O137" s="21"/>
      <c r="P137" s="21"/>
      <c r="V137" s="21"/>
      <c r="W137" s="21"/>
      <c r="X137" s="21"/>
      <c r="AM137" s="24"/>
      <c r="AQ137" s="24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7"/>
      <c r="CD137" s="7"/>
      <c r="CE137" s="7"/>
      <c r="CF137" s="7"/>
      <c r="CG137" s="7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  <c r="IW137" s="16"/>
      <c r="IX137" s="16"/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16"/>
      <c r="JJ137" s="16"/>
      <c r="JK137" s="16"/>
      <c r="JL137" s="16"/>
      <c r="JM137" s="16"/>
      <c r="JN137" s="16"/>
      <c r="JO137" s="16"/>
      <c r="JP137" s="16"/>
      <c r="JQ137" s="16"/>
      <c r="JR137" s="16"/>
      <c r="JS137" s="16"/>
      <c r="JT137" s="16"/>
      <c r="JU137" s="16"/>
      <c r="JV137" s="16"/>
      <c r="JW137" s="16"/>
      <c r="JX137" s="16"/>
      <c r="JY137" s="16"/>
      <c r="JZ137" s="16"/>
      <c r="KA137" s="16"/>
      <c r="KB137" s="16"/>
      <c r="KC137" s="16"/>
      <c r="KD137" s="16"/>
      <c r="KE137" s="16"/>
      <c r="KF137" s="16"/>
      <c r="KG137" s="16"/>
      <c r="KH137" s="16"/>
      <c r="KI137" s="16"/>
      <c r="KJ137" s="16"/>
      <c r="KK137" s="16"/>
      <c r="KL137" s="16"/>
      <c r="KM137" s="16"/>
      <c r="KN137" s="16"/>
      <c r="KO137" s="16"/>
      <c r="KP137" s="16"/>
      <c r="KQ137" s="16"/>
      <c r="KR137" s="16"/>
      <c r="KS137" s="16"/>
      <c r="KT137" s="16"/>
      <c r="KU137" s="16"/>
      <c r="KV137" s="16"/>
    </row>
    <row r="138" spans="1:308" s="17" customFormat="1" ht="5.25" customHeight="1">
      <c r="A138" s="46"/>
      <c r="C138" s="120"/>
      <c r="E138" s="22"/>
      <c r="V138" s="102"/>
      <c r="W138" s="102"/>
      <c r="AM138" s="22"/>
      <c r="AQ138" s="22"/>
      <c r="AT138" s="97"/>
      <c r="AU138" s="97"/>
      <c r="AV138" s="97"/>
      <c r="AW138" s="15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  <c r="IW138" s="16"/>
      <c r="IX138" s="16"/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16"/>
      <c r="JJ138" s="16"/>
      <c r="JK138" s="16"/>
      <c r="JL138" s="16"/>
      <c r="JM138" s="16"/>
      <c r="JN138" s="16"/>
      <c r="JO138" s="16"/>
      <c r="JP138" s="16"/>
      <c r="JQ138" s="16"/>
      <c r="JR138" s="16"/>
      <c r="JS138" s="16"/>
      <c r="JT138" s="16"/>
      <c r="JU138" s="16"/>
      <c r="JV138" s="16"/>
      <c r="JW138" s="16"/>
      <c r="JX138" s="16"/>
      <c r="JY138" s="16"/>
      <c r="JZ138" s="16"/>
      <c r="KA138" s="16"/>
      <c r="KB138" s="16"/>
      <c r="KC138" s="16"/>
      <c r="KD138" s="16"/>
      <c r="KE138" s="16"/>
      <c r="KF138" s="16"/>
      <c r="KG138" s="16"/>
      <c r="KH138" s="16"/>
      <c r="KI138" s="16"/>
      <c r="KJ138" s="16"/>
      <c r="KK138" s="16"/>
      <c r="KL138" s="16"/>
      <c r="KM138" s="16"/>
      <c r="KN138" s="16"/>
      <c r="KO138" s="16"/>
      <c r="KP138" s="16"/>
      <c r="KQ138" s="16"/>
      <c r="KR138" s="16"/>
      <c r="KS138" s="16"/>
      <c r="KT138" s="16"/>
      <c r="KU138" s="16"/>
      <c r="KV138" s="16"/>
    </row>
    <row r="139" spans="1:308">
      <c r="A139" s="52" t="s">
        <v>377</v>
      </c>
      <c r="B139" s="67" t="s">
        <v>183</v>
      </c>
      <c r="C139" s="44" t="s">
        <v>378</v>
      </c>
      <c r="E139" s="10">
        <v>16</v>
      </c>
      <c r="V139" s="9"/>
      <c r="W139" s="9"/>
      <c r="X139" s="9"/>
      <c r="AM139" s="23">
        <v>1</v>
      </c>
      <c r="AQ139" s="51" t="s">
        <v>29</v>
      </c>
      <c r="AT139" s="37"/>
      <c r="AU139" s="37"/>
      <c r="AV139" s="37"/>
      <c r="AW139" s="37"/>
      <c r="BL139" s="9"/>
      <c r="BM139" s="9"/>
      <c r="BN139" s="9"/>
      <c r="BO139" s="9"/>
      <c r="BP139" s="9"/>
      <c r="BQ139" s="9"/>
      <c r="BR139" s="9"/>
      <c r="BS139" s="9"/>
      <c r="BT139" s="9"/>
      <c r="CB139" s="67" t="s">
        <v>217</v>
      </c>
    </row>
    <row r="140" spans="1:308" s="25" customFormat="1" ht="5.25" customHeight="1">
      <c r="A140" s="33"/>
      <c r="C140" s="89"/>
      <c r="E140" s="24"/>
      <c r="V140" s="102"/>
      <c r="W140" s="102"/>
      <c r="AM140" s="24"/>
      <c r="AQ140" s="24"/>
      <c r="AT140" s="97"/>
      <c r="AU140" s="97"/>
      <c r="AV140" s="97"/>
      <c r="AW140" s="21"/>
      <c r="BL140" s="102"/>
      <c r="BM140" s="102"/>
      <c r="BN140" s="102"/>
      <c r="BO140" s="102"/>
      <c r="BP140" s="102"/>
      <c r="BQ140" s="102"/>
      <c r="BR140" s="102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  <c r="IW140" s="16"/>
      <c r="IX140" s="16"/>
      <c r="IY140" s="16"/>
      <c r="IZ140" s="16"/>
      <c r="JA140" s="16"/>
      <c r="JB140" s="16"/>
      <c r="JC140" s="16"/>
      <c r="JD140" s="16"/>
      <c r="JE140" s="16"/>
      <c r="JF140" s="16"/>
      <c r="JG140" s="16"/>
      <c r="JH140" s="16"/>
      <c r="JI140" s="16"/>
      <c r="JJ140" s="16"/>
      <c r="JK140" s="16"/>
      <c r="JL140" s="16"/>
      <c r="JM140" s="16"/>
      <c r="JN140" s="16"/>
      <c r="JO140" s="16"/>
      <c r="JP140" s="16"/>
      <c r="JQ140" s="16"/>
      <c r="JR140" s="16"/>
      <c r="JS140" s="16"/>
      <c r="JT140" s="16"/>
      <c r="JU140" s="16"/>
      <c r="JV140" s="16"/>
      <c r="JW140" s="16"/>
      <c r="JX140" s="16"/>
      <c r="JY140" s="16"/>
      <c r="JZ140" s="16"/>
      <c r="KA140" s="16"/>
      <c r="KB140" s="16"/>
      <c r="KC140" s="16"/>
      <c r="KD140" s="16"/>
      <c r="KE140" s="16"/>
      <c r="KF140" s="16"/>
      <c r="KG140" s="16"/>
      <c r="KH140" s="16"/>
      <c r="KI140" s="16"/>
      <c r="KJ140" s="16"/>
      <c r="KK140" s="16"/>
      <c r="KL140" s="16"/>
      <c r="KM140" s="16"/>
      <c r="KN140" s="16"/>
      <c r="KO140" s="16"/>
      <c r="KP140" s="16"/>
      <c r="KQ140" s="16"/>
      <c r="KR140" s="16"/>
      <c r="KS140" s="16"/>
      <c r="KT140" s="16"/>
      <c r="KU140" s="16"/>
      <c r="KV140" s="16"/>
    </row>
    <row r="141" spans="1:308" s="17" customFormat="1" ht="4.5" customHeight="1">
      <c r="A141" s="78"/>
      <c r="B141" s="15"/>
      <c r="C141" s="76"/>
      <c r="E141" s="26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26"/>
      <c r="AM141" s="79"/>
      <c r="AN141" s="15"/>
      <c r="AO141" s="15"/>
      <c r="AP141" s="15"/>
      <c r="AQ141" s="26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  <c r="IW141" s="16"/>
      <c r="IX141" s="16"/>
      <c r="IY141" s="16"/>
      <c r="IZ141" s="16"/>
      <c r="JA141" s="16"/>
      <c r="JB141" s="16"/>
      <c r="JC141" s="16"/>
      <c r="JD141" s="16"/>
      <c r="JE141" s="16"/>
      <c r="JF141" s="16"/>
      <c r="JG141" s="16"/>
      <c r="JH141" s="16"/>
      <c r="JI141" s="16"/>
      <c r="JJ141" s="16"/>
      <c r="JK141" s="16"/>
      <c r="JL141" s="16"/>
      <c r="JM141" s="16"/>
      <c r="JN141" s="16"/>
      <c r="JO141" s="16"/>
      <c r="JP141" s="16"/>
      <c r="JQ141" s="16"/>
      <c r="JR141" s="16"/>
      <c r="JS141" s="16"/>
      <c r="JT141" s="16"/>
      <c r="JU141" s="16"/>
      <c r="JV141" s="16"/>
      <c r="JW141" s="16"/>
      <c r="JX141" s="16"/>
      <c r="JY141" s="16"/>
      <c r="JZ141" s="16"/>
      <c r="KA141" s="16"/>
      <c r="KB141" s="16"/>
      <c r="KC141" s="16"/>
      <c r="KD141" s="16"/>
      <c r="KE141" s="16"/>
      <c r="KF141" s="16"/>
      <c r="KG141" s="16"/>
      <c r="KH141" s="16"/>
      <c r="KI141" s="16"/>
      <c r="KJ141" s="16"/>
      <c r="KK141" s="16"/>
      <c r="KL141" s="16"/>
      <c r="KM141" s="16"/>
      <c r="KN141" s="16"/>
      <c r="KO141" s="16"/>
      <c r="KP141" s="16"/>
      <c r="KQ141" s="16"/>
      <c r="KR141" s="16"/>
      <c r="KS141" s="16"/>
      <c r="KT141" s="16"/>
      <c r="KU141" s="16"/>
      <c r="KV141" s="16"/>
    </row>
    <row r="142" spans="1:308">
      <c r="A142" s="83" t="s">
        <v>379</v>
      </c>
      <c r="B142" s="53" t="s">
        <v>183</v>
      </c>
      <c r="C142" s="53" t="s">
        <v>380</v>
      </c>
      <c r="E142" s="10">
        <v>16</v>
      </c>
      <c r="V142" s="9"/>
      <c r="W142" s="9"/>
      <c r="X142" s="9"/>
      <c r="AM142" s="23">
        <v>1</v>
      </c>
      <c r="AQ142" s="51" t="s">
        <v>29</v>
      </c>
      <c r="AT142" s="37"/>
      <c r="AU142" s="37"/>
      <c r="AV142" s="37"/>
      <c r="AW142" s="37"/>
      <c r="BL142" s="9"/>
      <c r="BM142" s="9"/>
      <c r="BN142" s="9"/>
      <c r="BO142" s="9"/>
      <c r="BP142" s="9"/>
      <c r="BQ142" s="9"/>
      <c r="BR142" s="9"/>
      <c r="BS142" s="9"/>
      <c r="BT142" s="9"/>
      <c r="CB142" s="67" t="s">
        <v>217</v>
      </c>
      <c r="CC142" s="67"/>
    </row>
    <row r="143" spans="1:308" ht="4.5" customHeight="1">
      <c r="A143" s="85"/>
      <c r="B143" s="21"/>
      <c r="C143" s="75"/>
      <c r="D143" s="25"/>
      <c r="E143" s="27"/>
      <c r="F143" s="25"/>
      <c r="G143" s="25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7"/>
      <c r="AM143" s="131"/>
      <c r="AN143" s="21"/>
      <c r="AO143" s="21"/>
      <c r="AP143" s="21"/>
      <c r="AQ143" s="27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</row>
    <row r="144" spans="1:308" s="17" customFormat="1" ht="5.25" customHeight="1">
      <c r="A144" s="46"/>
      <c r="C144" s="120"/>
      <c r="E144" s="22"/>
      <c r="V144" s="102"/>
      <c r="W144" s="102"/>
      <c r="AM144" s="22"/>
      <c r="AQ144" s="22"/>
      <c r="AT144" s="97"/>
      <c r="AU144" s="97"/>
      <c r="AV144" s="97"/>
      <c r="AW144" s="15"/>
      <c r="BL144" s="102"/>
      <c r="BM144" s="102"/>
      <c r="BN144" s="102"/>
      <c r="BO144" s="102"/>
      <c r="BP144" s="102"/>
      <c r="BQ144" s="102"/>
      <c r="BR144" s="102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  <c r="IW144" s="16"/>
      <c r="IX144" s="16"/>
      <c r="IY144" s="16"/>
      <c r="IZ144" s="16"/>
      <c r="JA144" s="16"/>
      <c r="JB144" s="16"/>
      <c r="JC144" s="16"/>
      <c r="JD144" s="16"/>
      <c r="JE144" s="16"/>
      <c r="JF144" s="16"/>
      <c r="JG144" s="16"/>
      <c r="JH144" s="16"/>
      <c r="JI144" s="16"/>
      <c r="JJ144" s="16"/>
      <c r="JK144" s="16"/>
      <c r="JL144" s="16"/>
      <c r="JM144" s="16"/>
      <c r="JN144" s="16"/>
      <c r="JO144" s="16"/>
      <c r="JP144" s="16"/>
      <c r="JQ144" s="16"/>
      <c r="JR144" s="16"/>
      <c r="JS144" s="16"/>
      <c r="JT144" s="16"/>
      <c r="JU144" s="16"/>
      <c r="JV144" s="16"/>
      <c r="JW144" s="16"/>
      <c r="JX144" s="16"/>
      <c r="JY144" s="16"/>
      <c r="JZ144" s="16"/>
      <c r="KA144" s="16"/>
      <c r="KB144" s="16"/>
      <c r="KC144" s="16"/>
      <c r="KD144" s="16"/>
      <c r="KE144" s="16"/>
      <c r="KF144" s="16"/>
      <c r="KG144" s="16"/>
      <c r="KH144" s="16"/>
      <c r="KI144" s="16"/>
      <c r="KJ144" s="16"/>
      <c r="KK144" s="16"/>
      <c r="KL144" s="16"/>
      <c r="KM144" s="16"/>
      <c r="KN144" s="16"/>
      <c r="KO144" s="16"/>
      <c r="KP144" s="16"/>
      <c r="KQ144" s="16"/>
      <c r="KR144" s="16"/>
      <c r="KS144" s="16"/>
      <c r="KT144" s="16"/>
      <c r="KU144" s="16"/>
      <c r="KV144" s="16"/>
    </row>
    <row r="145" spans="1:308">
      <c r="A145" s="52" t="s">
        <v>381</v>
      </c>
      <c r="B145" s="67" t="s">
        <v>183</v>
      </c>
      <c r="C145" s="44" t="s">
        <v>382</v>
      </c>
      <c r="E145" s="10">
        <v>16</v>
      </c>
      <c r="V145" s="9"/>
      <c r="W145" s="9"/>
      <c r="X145" s="9"/>
      <c r="AM145" s="23">
        <v>1</v>
      </c>
      <c r="AQ145" s="51" t="s">
        <v>29</v>
      </c>
      <c r="AT145" s="37"/>
      <c r="AU145" s="37"/>
      <c r="AV145" s="37"/>
      <c r="AW145" s="37"/>
      <c r="BL145" s="9"/>
      <c r="BM145" s="9"/>
      <c r="BN145" s="9"/>
      <c r="BO145" s="9"/>
      <c r="BP145" s="9"/>
      <c r="BQ145" s="9"/>
      <c r="BR145" s="9"/>
      <c r="BS145" s="9"/>
      <c r="BT145" s="9"/>
      <c r="CB145" s="67" t="s">
        <v>217</v>
      </c>
    </row>
    <row r="146" spans="1:308" s="25" customFormat="1" ht="5.25" customHeight="1">
      <c r="A146" s="33"/>
      <c r="C146" s="89"/>
      <c r="E146" s="24"/>
      <c r="AM146" s="24"/>
      <c r="AQ146" s="24"/>
      <c r="AT146" s="97"/>
      <c r="AU146" s="97"/>
      <c r="AV146" s="97"/>
      <c r="AW146" s="21"/>
      <c r="BL146" s="102"/>
      <c r="BM146" s="102"/>
      <c r="BN146" s="102"/>
      <c r="BO146" s="102"/>
      <c r="BP146" s="102"/>
      <c r="BQ146" s="102"/>
      <c r="BR146" s="102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  <c r="IW146" s="16"/>
      <c r="IX146" s="16"/>
      <c r="IY146" s="16"/>
      <c r="IZ146" s="16"/>
      <c r="JA146" s="16"/>
      <c r="JB146" s="16"/>
      <c r="JC146" s="16"/>
      <c r="JD146" s="16"/>
      <c r="JE146" s="16"/>
      <c r="JF146" s="16"/>
      <c r="JG146" s="16"/>
      <c r="JH146" s="16"/>
      <c r="JI146" s="16"/>
      <c r="JJ146" s="16"/>
      <c r="JK146" s="16"/>
      <c r="JL146" s="16"/>
      <c r="JM146" s="16"/>
      <c r="JN146" s="16"/>
      <c r="JO146" s="16"/>
      <c r="JP146" s="16"/>
      <c r="JQ146" s="16"/>
      <c r="JR146" s="16"/>
      <c r="JS146" s="16"/>
      <c r="JT146" s="16"/>
      <c r="JU146" s="16"/>
      <c r="JV146" s="16"/>
      <c r="JW146" s="16"/>
      <c r="JX146" s="16"/>
      <c r="JY146" s="16"/>
      <c r="JZ146" s="16"/>
      <c r="KA146" s="16"/>
      <c r="KB146" s="16"/>
      <c r="KC146" s="16"/>
      <c r="KD146" s="16"/>
      <c r="KE146" s="16"/>
      <c r="KF146" s="16"/>
      <c r="KG146" s="16"/>
      <c r="KH146" s="16"/>
      <c r="KI146" s="16"/>
      <c r="KJ146" s="16"/>
      <c r="KK146" s="16"/>
      <c r="KL146" s="16"/>
      <c r="KM146" s="16"/>
      <c r="KN146" s="16"/>
      <c r="KO146" s="16"/>
      <c r="KP146" s="16"/>
      <c r="KQ146" s="16"/>
      <c r="KR146" s="16"/>
      <c r="KS146" s="16"/>
      <c r="KT146" s="16"/>
      <c r="KU146" s="16"/>
      <c r="KV146" s="16"/>
    </row>
    <row r="147" spans="1:308" ht="5.25" customHeight="1">
      <c r="C147" s="49"/>
    </row>
    <row r="148" spans="1:308">
      <c r="A148" s="44" t="s">
        <v>403</v>
      </c>
      <c r="B148" s="44" t="s">
        <v>183</v>
      </c>
      <c r="C148" s="49" t="s">
        <v>404</v>
      </c>
      <c r="E148" s="10">
        <v>6</v>
      </c>
      <c r="V148" s="19"/>
      <c r="AM148" s="10">
        <v>1</v>
      </c>
      <c r="AQ148" s="51" t="s">
        <v>29</v>
      </c>
      <c r="AT148" s="19"/>
      <c r="AU148" s="19"/>
      <c r="BL148" s="37"/>
      <c r="BM148" s="37"/>
      <c r="BN148" s="37"/>
      <c r="BO148" s="37"/>
      <c r="BP148" s="37"/>
      <c r="CB148" s="69" t="s">
        <v>217</v>
      </c>
    </row>
    <row r="149" spans="1:308" s="25" customFormat="1" ht="5.25" customHeight="1">
      <c r="B149" s="74" t="s">
        <v>183</v>
      </c>
      <c r="C149" s="89"/>
      <c r="E149" s="24"/>
      <c r="AM149" s="24"/>
      <c r="AQ149" s="24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  <c r="IW149" s="16"/>
      <c r="IX149" s="16"/>
      <c r="IY149" s="16"/>
      <c r="IZ149" s="16"/>
      <c r="JA149" s="16"/>
      <c r="JB149" s="16"/>
      <c r="JC149" s="16"/>
      <c r="JD149" s="16"/>
      <c r="JE149" s="16"/>
      <c r="JF149" s="16"/>
      <c r="JG149" s="16"/>
      <c r="JH149" s="16"/>
      <c r="JI149" s="16"/>
      <c r="JJ149" s="16"/>
      <c r="JK149" s="16"/>
      <c r="JL149" s="16"/>
      <c r="JM149" s="16"/>
      <c r="JN149" s="16"/>
      <c r="JO149" s="16"/>
      <c r="JP149" s="16"/>
      <c r="JQ149" s="16"/>
      <c r="JR149" s="16"/>
      <c r="JS149" s="16"/>
      <c r="JT149" s="16"/>
      <c r="JU149" s="16"/>
      <c r="JV149" s="16"/>
      <c r="JW149" s="16"/>
      <c r="JX149" s="16"/>
      <c r="JY149" s="16"/>
      <c r="JZ149" s="16"/>
      <c r="KA149" s="16"/>
      <c r="KB149" s="16"/>
      <c r="KC149" s="16"/>
      <c r="KD149" s="16"/>
      <c r="KE149" s="16"/>
      <c r="KF149" s="16"/>
      <c r="KG149" s="16"/>
      <c r="KH149" s="16"/>
      <c r="KI149" s="16"/>
      <c r="KJ149" s="16"/>
      <c r="KK149" s="16"/>
      <c r="KL149" s="16"/>
      <c r="KM149" s="16"/>
      <c r="KN149" s="16"/>
      <c r="KO149" s="16"/>
      <c r="KP149" s="16"/>
      <c r="KQ149" s="16"/>
      <c r="KR149" s="16"/>
      <c r="KS149" s="16"/>
      <c r="KT149" s="16"/>
      <c r="KU149" s="16"/>
      <c r="KV149" s="16"/>
    </row>
    <row r="150" spans="1:308" ht="5.25" customHeight="1">
      <c r="C150" s="49"/>
    </row>
    <row r="151" spans="1:308">
      <c r="A151" s="44" t="s">
        <v>405</v>
      </c>
      <c r="B151" s="44" t="s">
        <v>183</v>
      </c>
      <c r="C151" s="49" t="s">
        <v>406</v>
      </c>
      <c r="E151" s="10">
        <v>6</v>
      </c>
      <c r="V151" s="19"/>
      <c r="AM151" s="10">
        <v>1</v>
      </c>
      <c r="AQ151" s="51" t="s">
        <v>29</v>
      </c>
      <c r="AT151" s="19"/>
      <c r="AU151" s="19"/>
      <c r="BL151" s="37"/>
      <c r="BM151" s="37"/>
      <c r="BN151" s="37"/>
      <c r="BO151" s="37"/>
      <c r="BP151" s="37"/>
      <c r="CB151" s="69" t="s">
        <v>217</v>
      </c>
    </row>
    <row r="152" spans="1:308" s="25" customFormat="1" ht="5.25" customHeight="1">
      <c r="C152" s="89"/>
      <c r="E152" s="24"/>
      <c r="AM152" s="24"/>
      <c r="AQ152" s="24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16"/>
      <c r="IW152" s="16"/>
      <c r="IX152" s="16"/>
      <c r="IY152" s="16"/>
      <c r="IZ152" s="16"/>
      <c r="JA152" s="16"/>
      <c r="JB152" s="16"/>
      <c r="JC152" s="16"/>
      <c r="JD152" s="16"/>
      <c r="JE152" s="16"/>
      <c r="JF152" s="16"/>
      <c r="JG152" s="16"/>
      <c r="JH152" s="16"/>
      <c r="JI152" s="16"/>
      <c r="JJ152" s="16"/>
      <c r="JK152" s="16"/>
      <c r="JL152" s="16"/>
      <c r="JM152" s="16"/>
      <c r="JN152" s="16"/>
      <c r="JO152" s="16"/>
      <c r="JP152" s="16"/>
      <c r="JQ152" s="16"/>
      <c r="JR152" s="16"/>
      <c r="JS152" s="16"/>
      <c r="JT152" s="16"/>
      <c r="JU152" s="16"/>
      <c r="JV152" s="16"/>
      <c r="JW152" s="16"/>
      <c r="JX152" s="16"/>
      <c r="JY152" s="16"/>
      <c r="JZ152" s="16"/>
      <c r="KA152" s="16"/>
      <c r="KB152" s="16"/>
      <c r="KC152" s="16"/>
      <c r="KD152" s="16"/>
      <c r="KE152" s="16"/>
      <c r="KF152" s="16"/>
      <c r="KG152" s="16"/>
      <c r="KH152" s="16"/>
      <c r="KI152" s="16"/>
      <c r="KJ152" s="16"/>
      <c r="KK152" s="16"/>
      <c r="KL152" s="16"/>
      <c r="KM152" s="16"/>
      <c r="KN152" s="16"/>
      <c r="KO152" s="16"/>
      <c r="KP152" s="16"/>
      <c r="KQ152" s="16"/>
      <c r="KR152" s="16"/>
      <c r="KS152" s="16"/>
      <c r="KT152" s="16"/>
      <c r="KU152" s="16"/>
      <c r="KV152" s="16"/>
    </row>
    <row r="153" spans="1:308" ht="5.25" customHeight="1">
      <c r="C153" s="49"/>
    </row>
    <row r="154" spans="1:308">
      <c r="A154" s="44" t="s">
        <v>407</v>
      </c>
      <c r="B154" s="44" t="s">
        <v>183</v>
      </c>
      <c r="C154" s="49" t="s">
        <v>408</v>
      </c>
      <c r="E154" s="10">
        <v>6</v>
      </c>
      <c r="V154" s="19"/>
      <c r="AM154" s="10">
        <v>1</v>
      </c>
      <c r="AQ154" s="51" t="s">
        <v>29</v>
      </c>
      <c r="AT154" s="19"/>
      <c r="AU154" s="19"/>
      <c r="BL154" s="37"/>
      <c r="BM154" s="37"/>
      <c r="BN154" s="37"/>
      <c r="BO154" s="37"/>
      <c r="BP154" s="37"/>
      <c r="CB154" s="69" t="s">
        <v>217</v>
      </c>
    </row>
    <row r="155" spans="1:308" s="25" customFormat="1" ht="5.25" customHeight="1">
      <c r="C155" s="89"/>
      <c r="E155" s="24"/>
      <c r="AM155" s="24"/>
      <c r="AQ155" s="24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16"/>
      <c r="IW155" s="16"/>
      <c r="IX155" s="16"/>
      <c r="IY155" s="16"/>
      <c r="IZ155" s="16"/>
      <c r="JA155" s="16"/>
      <c r="JB155" s="16"/>
      <c r="JC155" s="16"/>
      <c r="JD155" s="16"/>
      <c r="JE155" s="16"/>
      <c r="JF155" s="16"/>
      <c r="JG155" s="16"/>
      <c r="JH155" s="16"/>
      <c r="JI155" s="16"/>
      <c r="JJ155" s="16"/>
      <c r="JK155" s="16"/>
      <c r="JL155" s="16"/>
      <c r="JM155" s="16"/>
      <c r="JN155" s="16"/>
      <c r="JO155" s="16"/>
      <c r="JP155" s="16"/>
      <c r="JQ155" s="16"/>
      <c r="JR155" s="16"/>
      <c r="JS155" s="16"/>
      <c r="JT155" s="16"/>
      <c r="JU155" s="16"/>
      <c r="JV155" s="16"/>
      <c r="JW155" s="16"/>
      <c r="JX155" s="16"/>
      <c r="JY155" s="16"/>
      <c r="JZ155" s="16"/>
      <c r="KA155" s="16"/>
      <c r="KB155" s="16"/>
      <c r="KC155" s="16"/>
      <c r="KD155" s="16"/>
      <c r="KE155" s="16"/>
      <c r="KF155" s="16"/>
      <c r="KG155" s="16"/>
      <c r="KH155" s="16"/>
      <c r="KI155" s="16"/>
      <c r="KJ155" s="16"/>
      <c r="KK155" s="16"/>
      <c r="KL155" s="16"/>
      <c r="KM155" s="16"/>
      <c r="KN155" s="16"/>
      <c r="KO155" s="16"/>
      <c r="KP155" s="16"/>
      <c r="KQ155" s="16"/>
      <c r="KR155" s="16"/>
      <c r="KS155" s="16"/>
      <c r="KT155" s="16"/>
      <c r="KU155" s="16"/>
      <c r="KV155" s="16"/>
    </row>
    <row r="156" spans="1:308" ht="5.25" customHeight="1">
      <c r="C156" s="49"/>
    </row>
    <row r="157" spans="1:308">
      <c r="A157" s="44" t="s">
        <v>409</v>
      </c>
      <c r="B157" s="44" t="s">
        <v>183</v>
      </c>
      <c r="C157" s="49" t="s">
        <v>410</v>
      </c>
      <c r="E157" s="10">
        <v>6</v>
      </c>
      <c r="V157" s="19"/>
      <c r="AM157" s="10">
        <v>1</v>
      </c>
      <c r="AQ157" s="51" t="s">
        <v>29</v>
      </c>
      <c r="AT157" s="19"/>
      <c r="AU157" s="19"/>
      <c r="BL157" s="37"/>
      <c r="BM157" s="37"/>
      <c r="BN157" s="37"/>
      <c r="BO157" s="37"/>
      <c r="BP157" s="37"/>
      <c r="CB157" s="69" t="s">
        <v>217</v>
      </c>
    </row>
    <row r="158" spans="1:308" s="25" customFormat="1" ht="5.25" customHeight="1">
      <c r="C158" s="89"/>
      <c r="E158" s="24"/>
      <c r="AM158" s="24"/>
      <c r="AQ158" s="24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16"/>
      <c r="IW158" s="16"/>
      <c r="IX158" s="16"/>
      <c r="IY158" s="16"/>
      <c r="IZ158" s="16"/>
      <c r="JA158" s="16"/>
      <c r="JB158" s="16"/>
      <c r="JC158" s="16"/>
      <c r="JD158" s="16"/>
      <c r="JE158" s="16"/>
      <c r="JF158" s="16"/>
      <c r="JG158" s="16"/>
      <c r="JH158" s="16"/>
      <c r="JI158" s="16"/>
      <c r="JJ158" s="16"/>
      <c r="JK158" s="16"/>
      <c r="JL158" s="16"/>
      <c r="JM158" s="16"/>
      <c r="JN158" s="16"/>
      <c r="JO158" s="16"/>
      <c r="JP158" s="16"/>
      <c r="JQ158" s="16"/>
      <c r="JR158" s="16"/>
      <c r="JS158" s="16"/>
      <c r="JT158" s="16"/>
      <c r="JU158" s="16"/>
      <c r="JV158" s="16"/>
      <c r="JW158" s="16"/>
      <c r="JX158" s="16"/>
      <c r="JY158" s="16"/>
      <c r="JZ158" s="16"/>
      <c r="KA158" s="16"/>
      <c r="KB158" s="16"/>
      <c r="KC158" s="16"/>
      <c r="KD158" s="16"/>
      <c r="KE158" s="16"/>
      <c r="KF158" s="16"/>
      <c r="KG158" s="16"/>
      <c r="KH158" s="16"/>
      <c r="KI158" s="16"/>
      <c r="KJ158" s="16"/>
      <c r="KK158" s="16"/>
      <c r="KL158" s="16"/>
      <c r="KM158" s="16"/>
      <c r="KN158" s="16"/>
      <c r="KO158" s="16"/>
      <c r="KP158" s="16"/>
      <c r="KQ158" s="16"/>
      <c r="KR158" s="16"/>
      <c r="KS158" s="16"/>
      <c r="KT158" s="16"/>
      <c r="KU158" s="16"/>
      <c r="KV158" s="16"/>
    </row>
    <row r="159" spans="1:308" ht="5.25" customHeight="1">
      <c r="C159" s="49"/>
    </row>
    <row r="160" spans="1:308">
      <c r="A160" s="44" t="s">
        <v>411</v>
      </c>
      <c r="B160" s="44" t="s">
        <v>183</v>
      </c>
      <c r="C160" s="49" t="s">
        <v>412</v>
      </c>
      <c r="E160" s="10">
        <v>6</v>
      </c>
      <c r="V160" s="19"/>
      <c r="AM160" s="10">
        <v>1</v>
      </c>
      <c r="AQ160" s="51" t="s">
        <v>29</v>
      </c>
      <c r="AT160" s="19"/>
      <c r="AU160" s="19"/>
      <c r="BL160" s="37"/>
      <c r="BM160" s="37"/>
      <c r="BN160" s="37"/>
      <c r="BO160" s="37"/>
      <c r="BP160" s="37"/>
      <c r="CB160" s="69" t="s">
        <v>217</v>
      </c>
    </row>
    <row r="161" spans="1:308" s="25" customFormat="1" ht="5.25" customHeight="1">
      <c r="C161" s="89"/>
      <c r="E161" s="24"/>
      <c r="AM161" s="24"/>
      <c r="AQ161" s="24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16"/>
      <c r="IW161" s="16"/>
      <c r="IX161" s="16"/>
      <c r="IY161" s="16"/>
      <c r="IZ161" s="16"/>
      <c r="JA161" s="16"/>
      <c r="JB161" s="16"/>
      <c r="JC161" s="16"/>
      <c r="JD161" s="16"/>
      <c r="JE161" s="16"/>
      <c r="JF161" s="16"/>
      <c r="JG161" s="16"/>
      <c r="JH161" s="16"/>
      <c r="JI161" s="16"/>
      <c r="JJ161" s="16"/>
      <c r="JK161" s="16"/>
      <c r="JL161" s="16"/>
      <c r="JM161" s="16"/>
      <c r="JN161" s="16"/>
      <c r="JO161" s="16"/>
      <c r="JP161" s="16"/>
      <c r="JQ161" s="16"/>
      <c r="JR161" s="16"/>
      <c r="JS161" s="16"/>
      <c r="JT161" s="16"/>
      <c r="JU161" s="16"/>
      <c r="JV161" s="16"/>
      <c r="JW161" s="16"/>
      <c r="JX161" s="16"/>
      <c r="JY161" s="16"/>
      <c r="JZ161" s="16"/>
      <c r="KA161" s="16"/>
      <c r="KB161" s="16"/>
      <c r="KC161" s="16"/>
      <c r="KD161" s="16"/>
      <c r="KE161" s="16"/>
      <c r="KF161" s="16"/>
      <c r="KG161" s="16"/>
      <c r="KH161" s="16"/>
      <c r="KI161" s="16"/>
      <c r="KJ161" s="16"/>
      <c r="KK161" s="16"/>
      <c r="KL161" s="16"/>
      <c r="KM161" s="16"/>
      <c r="KN161" s="16"/>
      <c r="KO161" s="16"/>
      <c r="KP161" s="16"/>
      <c r="KQ161" s="16"/>
      <c r="KR161" s="16"/>
      <c r="KS161" s="16"/>
      <c r="KT161" s="16"/>
      <c r="KU161" s="16"/>
      <c r="KV161" s="16"/>
    </row>
    <row r="162" spans="1:308" s="17" customFormat="1" ht="5.25" customHeight="1">
      <c r="A162" s="46"/>
      <c r="C162" s="46"/>
      <c r="E162" s="22"/>
      <c r="AE162" s="102"/>
      <c r="AM162" s="22"/>
      <c r="AQ162" s="22"/>
      <c r="AT162" s="102"/>
      <c r="BL162" s="97"/>
      <c r="BM162" s="97"/>
      <c r="BN162" s="97"/>
      <c r="BO162" s="97"/>
      <c r="BP162" s="97"/>
      <c r="BQ162" s="97"/>
      <c r="BR162" s="97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16"/>
      <c r="IW162" s="16"/>
      <c r="IX162" s="16"/>
      <c r="IY162" s="16"/>
      <c r="IZ162" s="16"/>
      <c r="JA162" s="16"/>
      <c r="JB162" s="16"/>
      <c r="JC162" s="16"/>
      <c r="JD162" s="16"/>
      <c r="JE162" s="16"/>
      <c r="JF162" s="16"/>
      <c r="JG162" s="16"/>
      <c r="JH162" s="16"/>
      <c r="JI162" s="16"/>
      <c r="JJ162" s="16"/>
      <c r="JK162" s="16"/>
      <c r="JL162" s="16"/>
      <c r="JM162" s="16"/>
      <c r="JN162" s="16"/>
      <c r="JO162" s="16"/>
      <c r="JP162" s="16"/>
      <c r="JQ162" s="16"/>
      <c r="JR162" s="16"/>
      <c r="JS162" s="16"/>
      <c r="JT162" s="16"/>
      <c r="JU162" s="16"/>
      <c r="JV162" s="16"/>
      <c r="JW162" s="16"/>
      <c r="JX162" s="16"/>
      <c r="JY162" s="16"/>
      <c r="JZ162" s="16"/>
      <c r="KA162" s="16"/>
      <c r="KB162" s="16"/>
      <c r="KC162" s="16"/>
      <c r="KD162" s="16"/>
      <c r="KE162" s="16"/>
      <c r="KF162" s="16"/>
      <c r="KG162" s="16"/>
      <c r="KH162" s="16"/>
      <c r="KI162" s="16"/>
      <c r="KJ162" s="16"/>
      <c r="KK162" s="16"/>
      <c r="KL162" s="16"/>
      <c r="KM162" s="16"/>
      <c r="KN162" s="16"/>
      <c r="KO162" s="16"/>
      <c r="KP162" s="16"/>
      <c r="KQ162" s="16"/>
      <c r="KR162" s="16"/>
      <c r="KS162" s="16"/>
      <c r="KT162" s="16"/>
      <c r="KU162" s="16"/>
      <c r="KV162" s="16"/>
    </row>
    <row r="163" spans="1:308">
      <c r="A163" s="52" t="s">
        <v>187</v>
      </c>
      <c r="B163" s="67" t="s">
        <v>498</v>
      </c>
      <c r="C163" s="47" t="s">
        <v>37</v>
      </c>
      <c r="E163" s="10">
        <v>5</v>
      </c>
      <c r="AE163" s="9"/>
      <c r="AM163" s="10">
        <v>2</v>
      </c>
      <c r="AQ163" s="10" t="s">
        <v>29</v>
      </c>
      <c r="AT163" s="9"/>
      <c r="BL163" s="37"/>
      <c r="BM163" s="37"/>
      <c r="BN163" s="37"/>
      <c r="BO163" s="37"/>
      <c r="BP163" s="37"/>
      <c r="BQ163" s="37"/>
      <c r="BR163" s="37"/>
      <c r="CB163" s="69" t="s">
        <v>217</v>
      </c>
    </row>
    <row r="164" spans="1:308" ht="5.25" customHeight="1">
      <c r="A164" s="47"/>
      <c r="B164" s="16"/>
      <c r="C164" s="47"/>
      <c r="AE164" s="17"/>
      <c r="AT164" s="17"/>
      <c r="BL164" s="15"/>
      <c r="BM164" s="15"/>
      <c r="BN164" s="15"/>
      <c r="BO164" s="15"/>
      <c r="BP164" s="15"/>
      <c r="BQ164" s="15"/>
      <c r="BR164" s="15"/>
    </row>
    <row r="165" spans="1:308" ht="5.25" customHeight="1">
      <c r="A165" s="47"/>
      <c r="B165" s="16"/>
      <c r="C165" s="47"/>
      <c r="AE165" s="25"/>
      <c r="AT165" s="25"/>
      <c r="BL165" s="21"/>
      <c r="BM165" s="21"/>
      <c r="BN165" s="21"/>
      <c r="BO165" s="21"/>
      <c r="BP165" s="21"/>
      <c r="BQ165" s="21"/>
      <c r="BR165" s="21"/>
    </row>
    <row r="166" spans="1:308">
      <c r="A166" s="47"/>
      <c r="B166" s="67" t="s">
        <v>183</v>
      </c>
      <c r="C166" s="47" t="s">
        <v>38</v>
      </c>
      <c r="E166" s="10">
        <v>5</v>
      </c>
      <c r="AE166" s="9"/>
      <c r="AM166" s="10">
        <v>2</v>
      </c>
      <c r="AQ166" s="10" t="s">
        <v>29</v>
      </c>
      <c r="AT166" s="9"/>
      <c r="BL166" s="37"/>
      <c r="BM166" s="37"/>
      <c r="BN166" s="37"/>
      <c r="BO166" s="37"/>
      <c r="BP166" s="37"/>
      <c r="BQ166" s="37"/>
      <c r="BR166" s="37"/>
    </row>
    <row r="167" spans="1:308" ht="5.25" customHeight="1">
      <c r="A167" s="47"/>
      <c r="B167" s="16"/>
      <c r="C167" s="47"/>
      <c r="AE167" s="17"/>
      <c r="AT167" s="17"/>
      <c r="BL167" s="15"/>
      <c r="BM167" s="15"/>
      <c r="BN167" s="15"/>
      <c r="BO167" s="15"/>
      <c r="BP167" s="15"/>
      <c r="BQ167" s="15"/>
      <c r="BR167" s="15"/>
    </row>
    <row r="168" spans="1:308" ht="5.25" customHeight="1">
      <c r="A168" s="47"/>
      <c r="B168" s="16"/>
      <c r="C168" s="47"/>
      <c r="AE168" s="25"/>
      <c r="AT168" s="25"/>
      <c r="BL168" s="21"/>
      <c r="BM168" s="21"/>
      <c r="BN168" s="21"/>
      <c r="BO168" s="21"/>
      <c r="BP168" s="21"/>
      <c r="BQ168" s="21"/>
      <c r="BR168" s="21"/>
    </row>
    <row r="169" spans="1:308" ht="12.75" customHeight="1">
      <c r="A169" s="47"/>
      <c r="B169" s="16"/>
      <c r="C169" s="47" t="s">
        <v>39</v>
      </c>
      <c r="E169" s="10">
        <v>5</v>
      </c>
      <c r="AE169" s="9"/>
      <c r="AM169" s="10">
        <v>2</v>
      </c>
      <c r="AQ169" s="10" t="s">
        <v>29</v>
      </c>
      <c r="AT169" s="9"/>
      <c r="BL169" s="37"/>
      <c r="BM169" s="37"/>
      <c r="BN169" s="37"/>
      <c r="BO169" s="37"/>
      <c r="BP169" s="37"/>
      <c r="BQ169" s="37"/>
      <c r="BR169" s="37"/>
    </row>
    <row r="170" spans="1:308" s="25" customFormat="1" ht="5.25" customHeight="1">
      <c r="A170" s="33"/>
      <c r="C170" s="33"/>
      <c r="E170" s="24"/>
      <c r="AE170" s="102"/>
      <c r="AM170" s="24"/>
      <c r="AQ170" s="24"/>
      <c r="AT170" s="102"/>
      <c r="BL170" s="97"/>
      <c r="BM170" s="97"/>
      <c r="BN170" s="97"/>
      <c r="BO170" s="97"/>
      <c r="BP170" s="97"/>
      <c r="BQ170" s="97"/>
      <c r="BR170" s="97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  <c r="IV170" s="16"/>
      <c r="IW170" s="16"/>
      <c r="IX170" s="16"/>
      <c r="IY170" s="16"/>
      <c r="IZ170" s="16"/>
      <c r="JA170" s="16"/>
      <c r="JB170" s="16"/>
      <c r="JC170" s="16"/>
      <c r="JD170" s="16"/>
      <c r="JE170" s="16"/>
      <c r="JF170" s="16"/>
      <c r="JG170" s="16"/>
      <c r="JH170" s="16"/>
      <c r="JI170" s="16"/>
      <c r="JJ170" s="16"/>
      <c r="JK170" s="16"/>
      <c r="JL170" s="16"/>
      <c r="JM170" s="16"/>
      <c r="JN170" s="16"/>
      <c r="JO170" s="16"/>
      <c r="JP170" s="16"/>
      <c r="JQ170" s="16"/>
      <c r="JR170" s="16"/>
      <c r="JS170" s="16"/>
      <c r="JT170" s="16"/>
      <c r="JU170" s="16"/>
      <c r="JV170" s="16"/>
      <c r="JW170" s="16"/>
      <c r="JX170" s="16"/>
      <c r="JY170" s="16"/>
      <c r="JZ170" s="16"/>
      <c r="KA170" s="16"/>
      <c r="KB170" s="16"/>
      <c r="KC170" s="16"/>
      <c r="KD170" s="16"/>
      <c r="KE170" s="16"/>
      <c r="KF170" s="16"/>
      <c r="KG170" s="16"/>
      <c r="KH170" s="16"/>
      <c r="KI170" s="16"/>
      <c r="KJ170" s="16"/>
      <c r="KK170" s="16"/>
      <c r="KL170" s="16"/>
      <c r="KM170" s="16"/>
      <c r="KN170" s="16"/>
      <c r="KO170" s="16"/>
      <c r="KP170" s="16"/>
      <c r="KQ170" s="16"/>
      <c r="KR170" s="16"/>
      <c r="KS170" s="16"/>
      <c r="KT170" s="16"/>
      <c r="KU170" s="16"/>
      <c r="KV170" s="16"/>
    </row>
    <row r="171" spans="1:308" s="17" customFormat="1" ht="5.25" customHeight="1">
      <c r="A171" s="46"/>
      <c r="C171" s="46"/>
      <c r="E171" s="22"/>
      <c r="AE171" s="102"/>
      <c r="AM171" s="22"/>
      <c r="AQ171" s="22"/>
      <c r="AT171" s="102"/>
      <c r="BL171" s="97"/>
      <c r="BM171" s="97"/>
      <c r="BN171" s="97"/>
      <c r="BO171" s="97"/>
      <c r="BP171" s="97"/>
      <c r="BQ171" s="97"/>
      <c r="BR171" s="97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  <c r="IV171" s="16"/>
      <c r="IW171" s="16"/>
      <c r="IX171" s="16"/>
      <c r="IY171" s="16"/>
      <c r="IZ171" s="16"/>
      <c r="JA171" s="16"/>
      <c r="JB171" s="16"/>
      <c r="JC171" s="16"/>
      <c r="JD171" s="16"/>
      <c r="JE171" s="16"/>
      <c r="JF171" s="16"/>
      <c r="JG171" s="16"/>
      <c r="JH171" s="16"/>
      <c r="JI171" s="16"/>
      <c r="JJ171" s="16"/>
      <c r="JK171" s="16"/>
      <c r="JL171" s="16"/>
      <c r="JM171" s="16"/>
      <c r="JN171" s="16"/>
      <c r="JO171" s="16"/>
      <c r="JP171" s="16"/>
      <c r="JQ171" s="16"/>
      <c r="JR171" s="16"/>
      <c r="JS171" s="16"/>
      <c r="JT171" s="16"/>
      <c r="JU171" s="16"/>
      <c r="JV171" s="16"/>
      <c r="JW171" s="16"/>
      <c r="JX171" s="16"/>
      <c r="JY171" s="16"/>
      <c r="JZ171" s="16"/>
      <c r="KA171" s="16"/>
      <c r="KB171" s="16"/>
      <c r="KC171" s="16"/>
      <c r="KD171" s="16"/>
      <c r="KE171" s="16"/>
      <c r="KF171" s="16"/>
      <c r="KG171" s="16"/>
      <c r="KH171" s="16"/>
      <c r="KI171" s="16"/>
      <c r="KJ171" s="16"/>
      <c r="KK171" s="16"/>
      <c r="KL171" s="16"/>
      <c r="KM171" s="16"/>
      <c r="KN171" s="16"/>
      <c r="KO171" s="16"/>
      <c r="KP171" s="16"/>
      <c r="KQ171" s="16"/>
      <c r="KR171" s="16"/>
      <c r="KS171" s="16"/>
      <c r="KT171" s="16"/>
      <c r="KU171" s="16"/>
      <c r="KV171" s="16"/>
    </row>
    <row r="172" spans="1:308">
      <c r="A172" s="52" t="s">
        <v>188</v>
      </c>
      <c r="B172" s="67" t="s">
        <v>499</v>
      </c>
      <c r="C172" s="47" t="s">
        <v>37</v>
      </c>
      <c r="E172" s="10">
        <v>5</v>
      </c>
      <c r="AE172" s="9"/>
      <c r="AM172" s="10">
        <v>2</v>
      </c>
      <c r="AQ172" s="10" t="s">
        <v>29</v>
      </c>
      <c r="AT172" s="9"/>
      <c r="BL172" s="37"/>
      <c r="BM172" s="37"/>
      <c r="BN172" s="37"/>
      <c r="BO172" s="37"/>
      <c r="BP172" s="37"/>
      <c r="BQ172" s="37"/>
      <c r="BR172" s="37"/>
      <c r="CB172" s="69" t="s">
        <v>217</v>
      </c>
    </row>
    <row r="173" spans="1:308" ht="5.25" customHeight="1">
      <c r="A173" s="47"/>
      <c r="B173" s="16"/>
      <c r="C173" s="47"/>
      <c r="AE173" s="17"/>
      <c r="AT173" s="17"/>
      <c r="BL173" s="15"/>
      <c r="BM173" s="15"/>
      <c r="BN173" s="15"/>
      <c r="BO173" s="15"/>
      <c r="BP173" s="15"/>
      <c r="BQ173" s="15"/>
      <c r="BR173" s="15"/>
    </row>
    <row r="174" spans="1:308" ht="5.25" customHeight="1">
      <c r="A174" s="47"/>
      <c r="B174" s="16"/>
      <c r="C174" s="47"/>
      <c r="AE174" s="25"/>
      <c r="AT174" s="25"/>
      <c r="BL174" s="21"/>
      <c r="BM174" s="21"/>
      <c r="BN174" s="21"/>
      <c r="BO174" s="21"/>
      <c r="BP174" s="21"/>
      <c r="BQ174" s="21"/>
      <c r="BR174" s="21"/>
    </row>
    <row r="175" spans="1:308">
      <c r="A175" s="47"/>
      <c r="B175" s="67" t="s">
        <v>183</v>
      </c>
      <c r="C175" s="47" t="s">
        <v>38</v>
      </c>
      <c r="E175" s="10">
        <v>5</v>
      </c>
      <c r="AE175" s="9"/>
      <c r="AM175" s="10">
        <v>2</v>
      </c>
      <c r="AQ175" s="10" t="s">
        <v>29</v>
      </c>
      <c r="AT175" s="9"/>
      <c r="BL175" s="37"/>
      <c r="BM175" s="37"/>
      <c r="BN175" s="37"/>
      <c r="BO175" s="37"/>
      <c r="BP175" s="37"/>
      <c r="BQ175" s="37"/>
      <c r="BR175" s="37"/>
    </row>
    <row r="176" spans="1:308" ht="5.25" customHeight="1">
      <c r="A176" s="47"/>
      <c r="B176" s="16"/>
      <c r="C176" s="47"/>
      <c r="AE176" s="17"/>
      <c r="AT176" s="17"/>
      <c r="BL176" s="15"/>
      <c r="BM176" s="15"/>
      <c r="BN176" s="15"/>
      <c r="BO176" s="15"/>
      <c r="BP176" s="15"/>
      <c r="BQ176" s="15"/>
      <c r="BR176" s="15"/>
    </row>
    <row r="177" spans="1:308" ht="5.25" customHeight="1">
      <c r="A177" s="47"/>
      <c r="B177" s="16"/>
      <c r="C177" s="47"/>
      <c r="AE177" s="25"/>
      <c r="AT177" s="25"/>
      <c r="BL177" s="21"/>
      <c r="BM177" s="21"/>
      <c r="BN177" s="21"/>
      <c r="BO177" s="21"/>
      <c r="BP177" s="21"/>
      <c r="BQ177" s="21"/>
      <c r="BR177" s="21"/>
    </row>
    <row r="178" spans="1:308" ht="12.75" customHeight="1">
      <c r="A178" s="47"/>
      <c r="B178" s="16"/>
      <c r="C178" s="47" t="s">
        <v>39</v>
      </c>
      <c r="E178" s="10">
        <v>5</v>
      </c>
      <c r="AE178" s="9"/>
      <c r="AM178" s="10">
        <v>2</v>
      </c>
      <c r="AQ178" s="10" t="s">
        <v>29</v>
      </c>
      <c r="AT178" s="9"/>
      <c r="BL178" s="37"/>
      <c r="BM178" s="37"/>
      <c r="BN178" s="37"/>
      <c r="BO178" s="37"/>
      <c r="BP178" s="37"/>
      <c r="BQ178" s="37"/>
      <c r="BR178" s="37"/>
    </row>
    <row r="179" spans="1:308" s="25" customFormat="1" ht="5.25" customHeight="1">
      <c r="A179" s="33"/>
      <c r="C179" s="33"/>
      <c r="E179" s="24"/>
      <c r="AE179" s="102"/>
      <c r="AM179" s="24"/>
      <c r="AQ179" s="24"/>
      <c r="AT179" s="102"/>
      <c r="BL179" s="97"/>
      <c r="BM179" s="97"/>
      <c r="BN179" s="97"/>
      <c r="BO179" s="97"/>
      <c r="BP179" s="97"/>
      <c r="BQ179" s="97"/>
      <c r="BR179" s="97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  <c r="IV179" s="16"/>
      <c r="IW179" s="16"/>
      <c r="IX179" s="16"/>
      <c r="IY179" s="16"/>
      <c r="IZ179" s="16"/>
      <c r="JA179" s="16"/>
      <c r="JB179" s="16"/>
      <c r="JC179" s="16"/>
      <c r="JD179" s="16"/>
      <c r="JE179" s="16"/>
      <c r="JF179" s="16"/>
      <c r="JG179" s="16"/>
      <c r="JH179" s="16"/>
      <c r="JI179" s="16"/>
      <c r="JJ179" s="16"/>
      <c r="JK179" s="16"/>
      <c r="JL179" s="16"/>
      <c r="JM179" s="16"/>
      <c r="JN179" s="16"/>
      <c r="JO179" s="16"/>
      <c r="JP179" s="16"/>
      <c r="JQ179" s="16"/>
      <c r="JR179" s="16"/>
      <c r="JS179" s="16"/>
      <c r="JT179" s="16"/>
      <c r="JU179" s="16"/>
      <c r="JV179" s="16"/>
      <c r="JW179" s="16"/>
      <c r="JX179" s="16"/>
      <c r="JY179" s="16"/>
      <c r="JZ179" s="16"/>
      <c r="KA179" s="16"/>
      <c r="KB179" s="16"/>
      <c r="KC179" s="16"/>
      <c r="KD179" s="16"/>
      <c r="KE179" s="16"/>
      <c r="KF179" s="16"/>
      <c r="KG179" s="16"/>
      <c r="KH179" s="16"/>
      <c r="KI179" s="16"/>
      <c r="KJ179" s="16"/>
      <c r="KK179" s="16"/>
      <c r="KL179" s="16"/>
      <c r="KM179" s="16"/>
      <c r="KN179" s="16"/>
      <c r="KO179" s="16"/>
      <c r="KP179" s="16"/>
      <c r="KQ179" s="16"/>
      <c r="KR179" s="16"/>
      <c r="KS179" s="16"/>
      <c r="KT179" s="16"/>
      <c r="KU179" s="16"/>
      <c r="KV179" s="16"/>
    </row>
    <row r="180" spans="1:308" s="17" customFormat="1" ht="5.25" customHeight="1">
      <c r="A180" s="46"/>
      <c r="C180" s="46"/>
      <c r="E180" s="22"/>
      <c r="AE180" s="102"/>
      <c r="AM180" s="22"/>
      <c r="AQ180" s="22"/>
      <c r="AT180" s="102"/>
      <c r="BL180" s="97"/>
      <c r="BM180" s="97"/>
      <c r="BN180" s="97"/>
      <c r="BO180" s="97"/>
      <c r="BP180" s="97"/>
      <c r="BQ180" s="97"/>
      <c r="BR180" s="97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  <c r="IV180" s="16"/>
      <c r="IW180" s="16"/>
      <c r="IX180" s="16"/>
      <c r="IY180" s="16"/>
      <c r="IZ180" s="16"/>
      <c r="JA180" s="16"/>
      <c r="JB180" s="16"/>
      <c r="JC180" s="16"/>
      <c r="JD180" s="16"/>
      <c r="JE180" s="16"/>
      <c r="JF180" s="16"/>
      <c r="JG180" s="16"/>
      <c r="JH180" s="16"/>
      <c r="JI180" s="16"/>
      <c r="JJ180" s="16"/>
      <c r="JK180" s="16"/>
      <c r="JL180" s="16"/>
      <c r="JM180" s="16"/>
      <c r="JN180" s="16"/>
      <c r="JO180" s="16"/>
      <c r="JP180" s="16"/>
      <c r="JQ180" s="16"/>
      <c r="JR180" s="16"/>
      <c r="JS180" s="16"/>
      <c r="JT180" s="16"/>
      <c r="JU180" s="16"/>
      <c r="JV180" s="16"/>
      <c r="JW180" s="16"/>
      <c r="JX180" s="16"/>
      <c r="JY180" s="16"/>
      <c r="JZ180" s="16"/>
      <c r="KA180" s="16"/>
      <c r="KB180" s="16"/>
      <c r="KC180" s="16"/>
      <c r="KD180" s="16"/>
      <c r="KE180" s="16"/>
      <c r="KF180" s="16"/>
      <c r="KG180" s="16"/>
      <c r="KH180" s="16"/>
      <c r="KI180" s="16"/>
      <c r="KJ180" s="16"/>
      <c r="KK180" s="16"/>
      <c r="KL180" s="16"/>
      <c r="KM180" s="16"/>
      <c r="KN180" s="16"/>
      <c r="KO180" s="16"/>
      <c r="KP180" s="16"/>
      <c r="KQ180" s="16"/>
      <c r="KR180" s="16"/>
      <c r="KS180" s="16"/>
      <c r="KT180" s="16"/>
      <c r="KU180" s="16"/>
      <c r="KV180" s="16"/>
    </row>
    <row r="181" spans="1:308">
      <c r="A181" s="52" t="s">
        <v>189</v>
      </c>
      <c r="B181" s="67" t="s">
        <v>500</v>
      </c>
      <c r="C181" s="47" t="s">
        <v>37</v>
      </c>
      <c r="E181" s="10">
        <v>5</v>
      </c>
      <c r="AE181" s="9"/>
      <c r="AM181" s="10">
        <v>2</v>
      </c>
      <c r="AQ181" s="10" t="s">
        <v>29</v>
      </c>
      <c r="AT181" s="9"/>
      <c r="BL181" s="37"/>
      <c r="BM181" s="37"/>
      <c r="BN181" s="37"/>
      <c r="BO181" s="37"/>
      <c r="BP181" s="37"/>
      <c r="BQ181" s="37"/>
      <c r="BR181" s="37"/>
      <c r="CB181" s="69" t="s">
        <v>217</v>
      </c>
    </row>
    <row r="182" spans="1:308" ht="5.25" customHeight="1">
      <c r="A182" s="47"/>
      <c r="B182" s="16"/>
      <c r="C182" s="47"/>
      <c r="AE182" s="17"/>
      <c r="AT182" s="17"/>
      <c r="BL182" s="15"/>
      <c r="BM182" s="15"/>
      <c r="BN182" s="15"/>
      <c r="BO182" s="15"/>
      <c r="BP182" s="15"/>
      <c r="BQ182" s="15"/>
      <c r="BR182" s="15"/>
    </row>
    <row r="183" spans="1:308" ht="5.25" customHeight="1">
      <c r="A183" s="47"/>
      <c r="B183" s="16"/>
      <c r="C183" s="47"/>
      <c r="AE183" s="25"/>
      <c r="AT183" s="25"/>
      <c r="BL183" s="21"/>
      <c r="BM183" s="21"/>
      <c r="BN183" s="21"/>
      <c r="BO183" s="21"/>
      <c r="BP183" s="21"/>
      <c r="BQ183" s="21"/>
      <c r="BR183" s="21"/>
    </row>
    <row r="184" spans="1:308">
      <c r="A184" s="47"/>
      <c r="B184" s="67" t="s">
        <v>183</v>
      </c>
      <c r="C184" s="47" t="s">
        <v>38</v>
      </c>
      <c r="E184" s="10">
        <v>5</v>
      </c>
      <c r="AE184" s="9"/>
      <c r="AM184" s="10">
        <v>2</v>
      </c>
      <c r="AQ184" s="10" t="s">
        <v>29</v>
      </c>
      <c r="AT184" s="9"/>
      <c r="BL184" s="37"/>
      <c r="BM184" s="37"/>
      <c r="BN184" s="37"/>
      <c r="BO184" s="37"/>
      <c r="BP184" s="37"/>
      <c r="BQ184" s="37"/>
      <c r="BR184" s="37"/>
    </row>
    <row r="185" spans="1:308" ht="5.25" customHeight="1">
      <c r="A185" s="47"/>
      <c r="B185" s="16"/>
      <c r="C185" s="47"/>
      <c r="AE185" s="17"/>
      <c r="AT185" s="17"/>
      <c r="BL185" s="15"/>
      <c r="BM185" s="15"/>
      <c r="BN185" s="15"/>
      <c r="BO185" s="15"/>
      <c r="BP185" s="15"/>
      <c r="BQ185" s="15"/>
      <c r="BR185" s="15"/>
    </row>
    <row r="186" spans="1:308" ht="5.25" customHeight="1">
      <c r="A186" s="47"/>
      <c r="B186" s="16"/>
      <c r="C186" s="47"/>
      <c r="AE186" s="25"/>
      <c r="AT186" s="25"/>
      <c r="BL186" s="21"/>
      <c r="BM186" s="21"/>
      <c r="BN186" s="21"/>
      <c r="BO186" s="21"/>
      <c r="BP186" s="21"/>
      <c r="BQ186" s="21"/>
      <c r="BR186" s="21"/>
    </row>
    <row r="187" spans="1:308" ht="12.75" customHeight="1">
      <c r="A187" s="47"/>
      <c r="B187" s="16"/>
      <c r="C187" s="47" t="s">
        <v>39</v>
      </c>
      <c r="E187" s="10">
        <v>5</v>
      </c>
      <c r="AE187" s="9"/>
      <c r="AM187" s="10">
        <v>2</v>
      </c>
      <c r="AQ187" s="10" t="s">
        <v>29</v>
      </c>
      <c r="AT187" s="9"/>
      <c r="BL187" s="37"/>
      <c r="BM187" s="37"/>
      <c r="BN187" s="37"/>
      <c r="BO187" s="37"/>
      <c r="BP187" s="37"/>
      <c r="BQ187" s="37"/>
      <c r="BR187" s="37"/>
    </row>
    <row r="188" spans="1:308" s="25" customFormat="1" ht="5.25" customHeight="1">
      <c r="A188" s="33"/>
      <c r="C188" s="33"/>
      <c r="E188" s="24"/>
      <c r="AE188" s="102"/>
      <c r="AM188" s="24"/>
      <c r="AQ188" s="24"/>
      <c r="AT188" s="102"/>
      <c r="BL188" s="97"/>
      <c r="BM188" s="97"/>
      <c r="BN188" s="97"/>
      <c r="BO188" s="97"/>
      <c r="BP188" s="97"/>
      <c r="BQ188" s="97"/>
      <c r="BR188" s="97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  <c r="IV188" s="16"/>
      <c r="IW188" s="16"/>
      <c r="IX188" s="16"/>
      <c r="IY188" s="16"/>
      <c r="IZ188" s="16"/>
      <c r="JA188" s="16"/>
      <c r="JB188" s="16"/>
      <c r="JC188" s="16"/>
      <c r="JD188" s="16"/>
      <c r="JE188" s="16"/>
      <c r="JF188" s="16"/>
      <c r="JG188" s="16"/>
      <c r="JH188" s="16"/>
      <c r="JI188" s="16"/>
      <c r="JJ188" s="16"/>
      <c r="JK188" s="16"/>
      <c r="JL188" s="16"/>
      <c r="JM188" s="16"/>
      <c r="JN188" s="16"/>
      <c r="JO188" s="16"/>
      <c r="JP188" s="16"/>
      <c r="JQ188" s="16"/>
      <c r="JR188" s="16"/>
      <c r="JS188" s="16"/>
      <c r="JT188" s="16"/>
      <c r="JU188" s="16"/>
      <c r="JV188" s="16"/>
      <c r="JW188" s="16"/>
      <c r="JX188" s="16"/>
      <c r="JY188" s="16"/>
      <c r="JZ188" s="16"/>
      <c r="KA188" s="16"/>
      <c r="KB188" s="16"/>
      <c r="KC188" s="16"/>
      <c r="KD188" s="16"/>
      <c r="KE188" s="16"/>
      <c r="KF188" s="16"/>
      <c r="KG188" s="16"/>
      <c r="KH188" s="16"/>
      <c r="KI188" s="16"/>
      <c r="KJ188" s="16"/>
      <c r="KK188" s="16"/>
      <c r="KL188" s="16"/>
      <c r="KM188" s="16"/>
      <c r="KN188" s="16"/>
      <c r="KO188" s="16"/>
      <c r="KP188" s="16"/>
      <c r="KQ188" s="16"/>
      <c r="KR188" s="16"/>
      <c r="KS188" s="16"/>
      <c r="KT188" s="16"/>
      <c r="KU188" s="16"/>
      <c r="KV188" s="16"/>
    </row>
    <row r="189" spans="1:308" s="17" customFormat="1" ht="5.25" customHeight="1">
      <c r="A189" s="46"/>
      <c r="C189" s="46"/>
      <c r="E189" s="22"/>
      <c r="AE189" s="102"/>
      <c r="AM189" s="22"/>
      <c r="AQ189" s="22"/>
      <c r="AT189" s="102"/>
      <c r="BL189" s="97"/>
      <c r="BM189" s="97"/>
      <c r="BN189" s="97"/>
      <c r="BO189" s="97"/>
      <c r="BP189" s="97"/>
      <c r="BQ189" s="97"/>
      <c r="BR189" s="97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  <c r="IV189" s="16"/>
      <c r="IW189" s="16"/>
      <c r="IX189" s="16"/>
      <c r="IY189" s="16"/>
      <c r="IZ189" s="16"/>
      <c r="JA189" s="16"/>
      <c r="JB189" s="16"/>
      <c r="JC189" s="16"/>
      <c r="JD189" s="16"/>
      <c r="JE189" s="16"/>
      <c r="JF189" s="16"/>
      <c r="JG189" s="16"/>
      <c r="JH189" s="16"/>
      <c r="JI189" s="16"/>
      <c r="JJ189" s="16"/>
      <c r="JK189" s="16"/>
      <c r="JL189" s="16"/>
      <c r="JM189" s="16"/>
      <c r="JN189" s="16"/>
      <c r="JO189" s="16"/>
      <c r="JP189" s="16"/>
      <c r="JQ189" s="16"/>
      <c r="JR189" s="16"/>
      <c r="JS189" s="16"/>
      <c r="JT189" s="16"/>
      <c r="JU189" s="16"/>
      <c r="JV189" s="16"/>
      <c r="JW189" s="16"/>
      <c r="JX189" s="16"/>
      <c r="JY189" s="16"/>
      <c r="JZ189" s="16"/>
      <c r="KA189" s="16"/>
      <c r="KB189" s="16"/>
      <c r="KC189" s="16"/>
      <c r="KD189" s="16"/>
      <c r="KE189" s="16"/>
      <c r="KF189" s="16"/>
      <c r="KG189" s="16"/>
      <c r="KH189" s="16"/>
      <c r="KI189" s="16"/>
      <c r="KJ189" s="16"/>
      <c r="KK189" s="16"/>
      <c r="KL189" s="16"/>
      <c r="KM189" s="16"/>
      <c r="KN189" s="16"/>
      <c r="KO189" s="16"/>
      <c r="KP189" s="16"/>
      <c r="KQ189" s="16"/>
      <c r="KR189" s="16"/>
      <c r="KS189" s="16"/>
      <c r="KT189" s="16"/>
      <c r="KU189" s="16"/>
      <c r="KV189" s="16"/>
    </row>
    <row r="190" spans="1:308">
      <c r="A190" s="52" t="s">
        <v>190</v>
      </c>
      <c r="B190" s="67" t="s">
        <v>501</v>
      </c>
      <c r="C190" s="47" t="s">
        <v>37</v>
      </c>
      <c r="E190" s="10">
        <v>5</v>
      </c>
      <c r="AE190" s="9"/>
      <c r="AM190" s="10">
        <v>2</v>
      </c>
      <c r="AQ190" s="10" t="s">
        <v>29</v>
      </c>
      <c r="AT190" s="9"/>
      <c r="BL190" s="37"/>
      <c r="BM190" s="37"/>
      <c r="BN190" s="37"/>
      <c r="BO190" s="37"/>
      <c r="BP190" s="37"/>
      <c r="BQ190" s="37"/>
      <c r="BR190" s="37"/>
      <c r="CB190" s="69" t="s">
        <v>217</v>
      </c>
    </row>
    <row r="191" spans="1:308" ht="5.25" customHeight="1">
      <c r="A191" s="47"/>
      <c r="B191" s="16"/>
      <c r="C191" s="47"/>
      <c r="AE191" s="17"/>
      <c r="AT191" s="17"/>
      <c r="BL191" s="15"/>
      <c r="BM191" s="15"/>
      <c r="BN191" s="15"/>
      <c r="BO191" s="15"/>
      <c r="BP191" s="15"/>
      <c r="BQ191" s="15"/>
      <c r="BR191" s="15"/>
    </row>
    <row r="192" spans="1:308" ht="5.25" customHeight="1">
      <c r="A192" s="47"/>
      <c r="B192" s="16"/>
      <c r="C192" s="47"/>
      <c r="AE192" s="25"/>
      <c r="AT192" s="25"/>
      <c r="BL192" s="21"/>
      <c r="BM192" s="21"/>
      <c r="BN192" s="21"/>
      <c r="BO192" s="21"/>
      <c r="BP192" s="21"/>
      <c r="BQ192" s="21"/>
      <c r="BR192" s="21"/>
    </row>
    <row r="193" spans="1:308">
      <c r="A193" s="47"/>
      <c r="B193" s="67" t="s">
        <v>183</v>
      </c>
      <c r="C193" s="47" t="s">
        <v>38</v>
      </c>
      <c r="E193" s="10">
        <v>5</v>
      </c>
      <c r="AE193" s="9"/>
      <c r="AM193" s="10">
        <v>2</v>
      </c>
      <c r="AQ193" s="10" t="s">
        <v>29</v>
      </c>
      <c r="AT193" s="9"/>
      <c r="BL193" s="37"/>
      <c r="BM193" s="37"/>
      <c r="BN193" s="37"/>
      <c r="BO193" s="37"/>
      <c r="BP193" s="37"/>
      <c r="BQ193" s="37"/>
      <c r="BR193" s="37"/>
    </row>
    <row r="194" spans="1:308" ht="5.25" customHeight="1">
      <c r="A194" s="47"/>
      <c r="B194" s="16"/>
      <c r="C194" s="47"/>
      <c r="AE194" s="17"/>
      <c r="AT194" s="17"/>
      <c r="BL194" s="15"/>
      <c r="BM194" s="15"/>
      <c r="BN194" s="15"/>
      <c r="BO194" s="15"/>
      <c r="BP194" s="15"/>
      <c r="BQ194" s="15"/>
      <c r="BR194" s="15"/>
    </row>
    <row r="195" spans="1:308" ht="5.25" customHeight="1">
      <c r="A195" s="47"/>
      <c r="B195" s="16"/>
      <c r="C195" s="47"/>
      <c r="AE195" s="25"/>
      <c r="AT195" s="25"/>
      <c r="BL195" s="21"/>
      <c r="BM195" s="21"/>
      <c r="BN195" s="21"/>
      <c r="BO195" s="21"/>
      <c r="BP195" s="21"/>
      <c r="BQ195" s="21"/>
      <c r="BR195" s="21"/>
    </row>
    <row r="196" spans="1:308" ht="12.75" customHeight="1">
      <c r="A196" s="47"/>
      <c r="B196" s="16"/>
      <c r="C196" s="47" t="s">
        <v>39</v>
      </c>
      <c r="E196" s="10">
        <v>5</v>
      </c>
      <c r="AE196" s="9"/>
      <c r="AM196" s="10">
        <v>2</v>
      </c>
      <c r="AQ196" s="10" t="s">
        <v>29</v>
      </c>
      <c r="AT196" s="9"/>
      <c r="BL196" s="37"/>
      <c r="BM196" s="37"/>
      <c r="BN196" s="37"/>
      <c r="BO196" s="37"/>
      <c r="BP196" s="37"/>
      <c r="BQ196" s="37"/>
      <c r="BR196" s="37"/>
    </row>
    <row r="197" spans="1:308" s="25" customFormat="1" ht="5.25" customHeight="1">
      <c r="A197" s="33"/>
      <c r="C197" s="33"/>
      <c r="E197" s="24"/>
      <c r="AE197" s="102"/>
      <c r="AM197" s="24"/>
      <c r="AQ197" s="24"/>
      <c r="AT197" s="102"/>
      <c r="BL197" s="97"/>
      <c r="BM197" s="97"/>
      <c r="BN197" s="97"/>
      <c r="BO197" s="97"/>
      <c r="BP197" s="97"/>
      <c r="BQ197" s="97"/>
      <c r="BR197" s="97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  <c r="IV197" s="16"/>
      <c r="IW197" s="16"/>
      <c r="IX197" s="16"/>
      <c r="IY197" s="16"/>
      <c r="IZ197" s="16"/>
      <c r="JA197" s="16"/>
      <c r="JB197" s="16"/>
      <c r="JC197" s="16"/>
      <c r="JD197" s="16"/>
      <c r="JE197" s="16"/>
      <c r="JF197" s="16"/>
      <c r="JG197" s="16"/>
      <c r="JH197" s="16"/>
      <c r="JI197" s="16"/>
      <c r="JJ197" s="16"/>
      <c r="JK197" s="16"/>
      <c r="JL197" s="16"/>
      <c r="JM197" s="16"/>
      <c r="JN197" s="16"/>
      <c r="JO197" s="16"/>
      <c r="JP197" s="16"/>
      <c r="JQ197" s="16"/>
      <c r="JR197" s="16"/>
      <c r="JS197" s="16"/>
      <c r="JT197" s="16"/>
      <c r="JU197" s="16"/>
      <c r="JV197" s="16"/>
      <c r="JW197" s="16"/>
      <c r="JX197" s="16"/>
      <c r="JY197" s="16"/>
      <c r="JZ197" s="16"/>
      <c r="KA197" s="16"/>
      <c r="KB197" s="16"/>
      <c r="KC197" s="16"/>
      <c r="KD197" s="16"/>
      <c r="KE197" s="16"/>
      <c r="KF197" s="16"/>
      <c r="KG197" s="16"/>
      <c r="KH197" s="16"/>
      <c r="KI197" s="16"/>
      <c r="KJ197" s="16"/>
      <c r="KK197" s="16"/>
      <c r="KL197" s="16"/>
      <c r="KM197" s="16"/>
      <c r="KN197" s="16"/>
      <c r="KO197" s="16"/>
      <c r="KP197" s="16"/>
      <c r="KQ197" s="16"/>
      <c r="KR197" s="16"/>
      <c r="KS197" s="16"/>
      <c r="KT197" s="16"/>
      <c r="KU197" s="16"/>
      <c r="KV197" s="16"/>
    </row>
    <row r="198" spans="1:308" s="17" customFormat="1" ht="5.25" customHeight="1">
      <c r="A198" s="46"/>
      <c r="C198" s="46"/>
      <c r="E198" s="22"/>
      <c r="AE198" s="102"/>
      <c r="AM198" s="22"/>
      <c r="AQ198" s="22"/>
      <c r="AT198" s="102"/>
      <c r="BL198" s="97"/>
      <c r="BM198" s="97"/>
      <c r="BN198" s="97"/>
      <c r="BO198" s="97"/>
      <c r="BP198" s="97"/>
      <c r="BQ198" s="97"/>
      <c r="BR198" s="97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  <c r="IN198" s="16"/>
      <c r="IO198" s="16"/>
      <c r="IP198" s="16"/>
      <c r="IQ198" s="16"/>
      <c r="IR198" s="16"/>
      <c r="IS198" s="16"/>
      <c r="IT198" s="16"/>
      <c r="IU198" s="16"/>
      <c r="IV198" s="16"/>
      <c r="IW198" s="16"/>
      <c r="IX198" s="16"/>
      <c r="IY198" s="16"/>
      <c r="IZ198" s="16"/>
      <c r="JA198" s="16"/>
      <c r="JB198" s="16"/>
      <c r="JC198" s="16"/>
      <c r="JD198" s="16"/>
      <c r="JE198" s="16"/>
      <c r="JF198" s="16"/>
      <c r="JG198" s="16"/>
      <c r="JH198" s="16"/>
      <c r="JI198" s="16"/>
      <c r="JJ198" s="16"/>
      <c r="JK198" s="16"/>
      <c r="JL198" s="16"/>
      <c r="JM198" s="16"/>
      <c r="JN198" s="16"/>
      <c r="JO198" s="16"/>
      <c r="JP198" s="16"/>
      <c r="JQ198" s="16"/>
      <c r="JR198" s="16"/>
      <c r="JS198" s="16"/>
      <c r="JT198" s="16"/>
      <c r="JU198" s="16"/>
      <c r="JV198" s="16"/>
      <c r="JW198" s="16"/>
      <c r="JX198" s="16"/>
      <c r="JY198" s="16"/>
      <c r="JZ198" s="16"/>
      <c r="KA198" s="16"/>
      <c r="KB198" s="16"/>
      <c r="KC198" s="16"/>
      <c r="KD198" s="16"/>
      <c r="KE198" s="16"/>
      <c r="KF198" s="16"/>
      <c r="KG198" s="16"/>
      <c r="KH198" s="16"/>
      <c r="KI198" s="16"/>
      <c r="KJ198" s="16"/>
      <c r="KK198" s="16"/>
      <c r="KL198" s="16"/>
      <c r="KM198" s="16"/>
      <c r="KN198" s="16"/>
      <c r="KO198" s="16"/>
      <c r="KP198" s="16"/>
      <c r="KQ198" s="16"/>
      <c r="KR198" s="16"/>
      <c r="KS198" s="16"/>
      <c r="KT198" s="16"/>
      <c r="KU198" s="16"/>
      <c r="KV198" s="16"/>
    </row>
    <row r="199" spans="1:308">
      <c r="A199" s="52" t="s">
        <v>191</v>
      </c>
      <c r="B199" s="67" t="s">
        <v>502</v>
      </c>
      <c r="C199" s="47" t="s">
        <v>37</v>
      </c>
      <c r="E199" s="10">
        <v>5</v>
      </c>
      <c r="AE199" s="9"/>
      <c r="AM199" s="10">
        <v>2</v>
      </c>
      <c r="AQ199" s="10" t="s">
        <v>29</v>
      </c>
      <c r="AT199" s="9"/>
      <c r="BL199" s="37"/>
      <c r="BM199" s="37"/>
      <c r="BN199" s="37"/>
      <c r="BO199" s="37"/>
      <c r="BP199" s="37"/>
      <c r="BQ199" s="37"/>
      <c r="BR199" s="37"/>
      <c r="CB199" s="69" t="s">
        <v>217</v>
      </c>
    </row>
    <row r="200" spans="1:308" ht="5.25" customHeight="1">
      <c r="A200" s="47"/>
      <c r="B200" s="16"/>
      <c r="C200" s="47"/>
      <c r="AE200" s="17"/>
      <c r="AT200" s="17"/>
      <c r="BL200" s="15"/>
      <c r="BM200" s="15"/>
      <c r="BN200" s="15"/>
      <c r="BO200" s="15"/>
      <c r="BP200" s="15"/>
      <c r="BQ200" s="15"/>
      <c r="BR200" s="15"/>
    </row>
    <row r="201" spans="1:308" ht="5.25" customHeight="1">
      <c r="A201" s="47"/>
      <c r="B201" s="16"/>
      <c r="C201" s="47"/>
      <c r="AE201" s="25"/>
      <c r="AT201" s="25"/>
      <c r="BL201" s="21"/>
      <c r="BM201" s="21"/>
      <c r="BN201" s="21"/>
      <c r="BO201" s="21"/>
      <c r="BP201" s="21"/>
      <c r="BQ201" s="21"/>
      <c r="BR201" s="21"/>
    </row>
    <row r="202" spans="1:308">
      <c r="A202" s="47"/>
      <c r="B202" s="67" t="s">
        <v>183</v>
      </c>
      <c r="C202" s="47" t="s">
        <v>38</v>
      </c>
      <c r="E202" s="10">
        <v>5</v>
      </c>
      <c r="AE202" s="9"/>
      <c r="AM202" s="10">
        <v>2</v>
      </c>
      <c r="AQ202" s="10" t="s">
        <v>29</v>
      </c>
      <c r="AT202" s="9"/>
      <c r="BL202" s="37"/>
      <c r="BM202" s="37"/>
      <c r="BN202" s="37"/>
      <c r="BO202" s="37"/>
      <c r="BP202" s="37"/>
      <c r="BQ202" s="37"/>
      <c r="BR202" s="37"/>
    </row>
    <row r="203" spans="1:308" s="25" customFormat="1" ht="5.25" customHeight="1">
      <c r="A203" s="33"/>
      <c r="C203" s="33"/>
      <c r="E203" s="24"/>
      <c r="AE203" s="102"/>
      <c r="AM203" s="24"/>
      <c r="AQ203" s="24"/>
      <c r="AT203" s="102"/>
      <c r="BL203" s="97"/>
      <c r="BM203" s="97"/>
      <c r="BN203" s="97"/>
      <c r="BO203" s="97"/>
      <c r="BP203" s="97"/>
      <c r="BQ203" s="97"/>
      <c r="BR203" s="97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16"/>
      <c r="IJ203" s="16"/>
      <c r="IK203" s="16"/>
      <c r="IL203" s="16"/>
      <c r="IM203" s="16"/>
      <c r="IN203" s="16"/>
      <c r="IO203" s="16"/>
      <c r="IP203" s="16"/>
      <c r="IQ203" s="16"/>
      <c r="IR203" s="16"/>
      <c r="IS203" s="16"/>
      <c r="IT203" s="16"/>
      <c r="IU203" s="16"/>
      <c r="IV203" s="16"/>
      <c r="IW203" s="16"/>
      <c r="IX203" s="16"/>
      <c r="IY203" s="16"/>
      <c r="IZ203" s="16"/>
      <c r="JA203" s="16"/>
      <c r="JB203" s="16"/>
      <c r="JC203" s="16"/>
      <c r="JD203" s="16"/>
      <c r="JE203" s="16"/>
      <c r="JF203" s="16"/>
      <c r="JG203" s="16"/>
      <c r="JH203" s="16"/>
      <c r="JI203" s="16"/>
      <c r="JJ203" s="16"/>
      <c r="JK203" s="16"/>
      <c r="JL203" s="16"/>
      <c r="JM203" s="16"/>
      <c r="JN203" s="16"/>
      <c r="JO203" s="16"/>
      <c r="JP203" s="16"/>
      <c r="JQ203" s="16"/>
      <c r="JR203" s="16"/>
      <c r="JS203" s="16"/>
      <c r="JT203" s="16"/>
      <c r="JU203" s="16"/>
      <c r="JV203" s="16"/>
      <c r="JW203" s="16"/>
      <c r="JX203" s="16"/>
      <c r="JY203" s="16"/>
      <c r="JZ203" s="16"/>
      <c r="KA203" s="16"/>
      <c r="KB203" s="16"/>
      <c r="KC203" s="16"/>
      <c r="KD203" s="16"/>
      <c r="KE203" s="16"/>
      <c r="KF203" s="16"/>
      <c r="KG203" s="16"/>
      <c r="KH203" s="16"/>
      <c r="KI203" s="16"/>
      <c r="KJ203" s="16"/>
      <c r="KK203" s="16"/>
      <c r="KL203" s="16"/>
      <c r="KM203" s="16"/>
      <c r="KN203" s="16"/>
      <c r="KO203" s="16"/>
      <c r="KP203" s="16"/>
      <c r="KQ203" s="16"/>
      <c r="KR203" s="16"/>
      <c r="KS203" s="16"/>
      <c r="KT203" s="16"/>
      <c r="KU203" s="16"/>
      <c r="KV203" s="16"/>
    </row>
    <row r="204" spans="1:308" s="17" customFormat="1" ht="5.25" customHeight="1">
      <c r="A204" s="46"/>
      <c r="C204" s="46"/>
      <c r="E204" s="22"/>
      <c r="AE204" s="102"/>
      <c r="AM204" s="22"/>
      <c r="AQ204" s="22"/>
      <c r="AT204" s="102"/>
      <c r="BL204" s="97"/>
      <c r="BM204" s="97"/>
      <c r="BN204" s="97"/>
      <c r="BO204" s="97"/>
      <c r="BP204" s="97"/>
      <c r="BQ204" s="97"/>
      <c r="BR204" s="97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6"/>
      <c r="IM204" s="16"/>
      <c r="IN204" s="16"/>
      <c r="IO204" s="16"/>
      <c r="IP204" s="16"/>
      <c r="IQ204" s="16"/>
      <c r="IR204" s="16"/>
      <c r="IS204" s="16"/>
      <c r="IT204" s="16"/>
      <c r="IU204" s="16"/>
      <c r="IV204" s="16"/>
      <c r="IW204" s="16"/>
      <c r="IX204" s="16"/>
      <c r="IY204" s="16"/>
      <c r="IZ204" s="16"/>
      <c r="JA204" s="16"/>
      <c r="JB204" s="16"/>
      <c r="JC204" s="16"/>
      <c r="JD204" s="16"/>
      <c r="JE204" s="16"/>
      <c r="JF204" s="16"/>
      <c r="JG204" s="16"/>
      <c r="JH204" s="16"/>
      <c r="JI204" s="16"/>
      <c r="JJ204" s="16"/>
      <c r="JK204" s="16"/>
      <c r="JL204" s="16"/>
      <c r="JM204" s="16"/>
      <c r="JN204" s="16"/>
      <c r="JO204" s="16"/>
      <c r="JP204" s="16"/>
      <c r="JQ204" s="16"/>
      <c r="JR204" s="16"/>
      <c r="JS204" s="16"/>
      <c r="JT204" s="16"/>
      <c r="JU204" s="16"/>
      <c r="JV204" s="16"/>
      <c r="JW204" s="16"/>
      <c r="JX204" s="16"/>
      <c r="JY204" s="16"/>
      <c r="JZ204" s="16"/>
      <c r="KA204" s="16"/>
      <c r="KB204" s="16"/>
      <c r="KC204" s="16"/>
      <c r="KD204" s="16"/>
      <c r="KE204" s="16"/>
      <c r="KF204" s="16"/>
      <c r="KG204" s="16"/>
      <c r="KH204" s="16"/>
      <c r="KI204" s="16"/>
      <c r="KJ204" s="16"/>
      <c r="KK204" s="16"/>
      <c r="KL204" s="16"/>
      <c r="KM204" s="16"/>
      <c r="KN204" s="16"/>
      <c r="KO204" s="16"/>
      <c r="KP204" s="16"/>
      <c r="KQ204" s="16"/>
      <c r="KR204" s="16"/>
      <c r="KS204" s="16"/>
      <c r="KT204" s="16"/>
      <c r="KU204" s="16"/>
      <c r="KV204" s="16"/>
    </row>
    <row r="205" spans="1:308">
      <c r="A205" s="52" t="s">
        <v>192</v>
      </c>
      <c r="B205" s="67" t="s">
        <v>503</v>
      </c>
      <c r="C205" s="47" t="s">
        <v>37</v>
      </c>
      <c r="E205" s="10">
        <v>5</v>
      </c>
      <c r="AE205" s="9"/>
      <c r="AM205" s="10">
        <v>2</v>
      </c>
      <c r="AQ205" s="10" t="s">
        <v>29</v>
      </c>
      <c r="AT205" s="9"/>
      <c r="BL205" s="37"/>
      <c r="BM205" s="37"/>
      <c r="BN205" s="37"/>
      <c r="BO205" s="37"/>
      <c r="BP205" s="37"/>
      <c r="BQ205" s="37"/>
      <c r="BR205" s="37"/>
      <c r="CB205" s="69" t="s">
        <v>217</v>
      </c>
    </row>
    <row r="206" spans="1:308" ht="5.25" customHeight="1">
      <c r="A206" s="47"/>
      <c r="B206" s="16"/>
      <c r="C206" s="47"/>
      <c r="AE206" s="17"/>
      <c r="AT206" s="17"/>
      <c r="BL206" s="15"/>
      <c r="BM206" s="15"/>
      <c r="BN206" s="15"/>
      <c r="BO206" s="15"/>
      <c r="BP206" s="15"/>
      <c r="BQ206" s="15"/>
      <c r="BR206" s="15"/>
    </row>
    <row r="207" spans="1:308" ht="5.25" customHeight="1">
      <c r="A207" s="47"/>
      <c r="B207" s="16"/>
      <c r="C207" s="47"/>
      <c r="AE207" s="25"/>
      <c r="AT207" s="25"/>
      <c r="BL207" s="21"/>
      <c r="BM207" s="21"/>
      <c r="BN207" s="21"/>
      <c r="BO207" s="21"/>
      <c r="BP207" s="21"/>
      <c r="BQ207" s="21"/>
      <c r="BR207" s="21"/>
    </row>
    <row r="208" spans="1:308">
      <c r="A208" s="47"/>
      <c r="B208" s="67" t="s">
        <v>183</v>
      </c>
      <c r="C208" s="47" t="s">
        <v>38</v>
      </c>
      <c r="E208" s="10">
        <v>5</v>
      </c>
      <c r="AE208" s="9"/>
      <c r="AM208" s="10">
        <v>2</v>
      </c>
      <c r="AQ208" s="10" t="s">
        <v>29</v>
      </c>
      <c r="AT208" s="9"/>
      <c r="BL208" s="37"/>
      <c r="BM208" s="37"/>
      <c r="BN208" s="37"/>
      <c r="BO208" s="37"/>
      <c r="BP208" s="37"/>
      <c r="BQ208" s="37"/>
      <c r="BR208" s="37"/>
    </row>
    <row r="209" spans="1:308" s="25" customFormat="1" ht="5.25" customHeight="1">
      <c r="A209" s="33"/>
      <c r="C209" s="33"/>
      <c r="E209" s="24"/>
      <c r="AE209" s="102"/>
      <c r="AM209" s="24"/>
      <c r="AQ209" s="24"/>
      <c r="AT209" s="102"/>
      <c r="BL209" s="97"/>
      <c r="BM209" s="97"/>
      <c r="BN209" s="97"/>
      <c r="BO209" s="97"/>
      <c r="BP209" s="97"/>
      <c r="BQ209" s="97"/>
      <c r="BR209" s="97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  <c r="IN209" s="16"/>
      <c r="IO209" s="16"/>
      <c r="IP209" s="16"/>
      <c r="IQ209" s="16"/>
      <c r="IR209" s="16"/>
      <c r="IS209" s="16"/>
      <c r="IT209" s="16"/>
      <c r="IU209" s="16"/>
      <c r="IV209" s="16"/>
      <c r="IW209" s="16"/>
      <c r="IX209" s="16"/>
      <c r="IY209" s="16"/>
      <c r="IZ209" s="16"/>
      <c r="JA209" s="16"/>
      <c r="JB209" s="16"/>
      <c r="JC209" s="16"/>
      <c r="JD209" s="16"/>
      <c r="JE209" s="16"/>
      <c r="JF209" s="16"/>
      <c r="JG209" s="16"/>
      <c r="JH209" s="16"/>
      <c r="JI209" s="16"/>
      <c r="JJ209" s="16"/>
      <c r="JK209" s="16"/>
      <c r="JL209" s="16"/>
      <c r="JM209" s="16"/>
      <c r="JN209" s="16"/>
      <c r="JO209" s="16"/>
      <c r="JP209" s="16"/>
      <c r="JQ209" s="16"/>
      <c r="JR209" s="16"/>
      <c r="JS209" s="16"/>
      <c r="JT209" s="16"/>
      <c r="JU209" s="16"/>
      <c r="JV209" s="16"/>
      <c r="JW209" s="16"/>
      <c r="JX209" s="16"/>
      <c r="JY209" s="16"/>
      <c r="JZ209" s="16"/>
      <c r="KA209" s="16"/>
      <c r="KB209" s="16"/>
      <c r="KC209" s="16"/>
      <c r="KD209" s="16"/>
      <c r="KE209" s="16"/>
      <c r="KF209" s="16"/>
      <c r="KG209" s="16"/>
      <c r="KH209" s="16"/>
      <c r="KI209" s="16"/>
      <c r="KJ209" s="16"/>
      <c r="KK209" s="16"/>
      <c r="KL209" s="16"/>
      <c r="KM209" s="16"/>
      <c r="KN209" s="16"/>
      <c r="KO209" s="16"/>
      <c r="KP209" s="16"/>
      <c r="KQ209" s="16"/>
      <c r="KR209" s="16"/>
      <c r="KS209" s="16"/>
      <c r="KT209" s="16"/>
      <c r="KU209" s="16"/>
      <c r="KV209" s="16"/>
    </row>
    <row r="210" spans="1:308" ht="5.25" customHeight="1">
      <c r="C210" s="49"/>
    </row>
    <row r="211" spans="1:308">
      <c r="A211" s="44" t="s">
        <v>35</v>
      </c>
      <c r="B211" s="44" t="s">
        <v>183</v>
      </c>
      <c r="C211" s="49" t="s">
        <v>324</v>
      </c>
      <c r="E211" s="10">
        <v>40</v>
      </c>
      <c r="H211" s="7"/>
      <c r="I211" s="7"/>
      <c r="V211" s="37"/>
      <c r="W211" s="37"/>
      <c r="X211" s="37"/>
      <c r="Y211" s="37"/>
      <c r="AE211" s="37"/>
      <c r="AF211" s="37"/>
      <c r="AM211" s="11">
        <v>1</v>
      </c>
      <c r="AQ211" s="51" t="s">
        <v>29</v>
      </c>
      <c r="AT211" s="37"/>
      <c r="AU211" s="37"/>
      <c r="AV211" s="37"/>
      <c r="AW211" s="37"/>
      <c r="AX211" s="37"/>
      <c r="AY211" s="14"/>
      <c r="AZ211" s="7"/>
      <c r="BL211" s="9"/>
      <c r="BM211" s="9"/>
      <c r="BN211" s="9"/>
      <c r="BO211" s="9"/>
      <c r="BP211" s="9"/>
      <c r="BQ211" s="9"/>
      <c r="BR211" s="9"/>
      <c r="BS211" s="9"/>
      <c r="BT211" s="18"/>
      <c r="BU211" s="16"/>
      <c r="CB211" s="69" t="s">
        <v>217</v>
      </c>
    </row>
    <row r="212" spans="1:308">
      <c r="A212" s="44"/>
      <c r="B212" s="44"/>
      <c r="C212" s="49"/>
      <c r="H212" s="7"/>
      <c r="I212" s="7"/>
      <c r="V212" s="37"/>
      <c r="W212" s="37"/>
      <c r="X212" s="37"/>
      <c r="AE212" s="15"/>
      <c r="AM212" s="22"/>
      <c r="AQ212" s="51"/>
      <c r="AT212" s="37"/>
      <c r="AU212" s="37"/>
      <c r="AV212" s="37"/>
      <c r="AW212" s="37"/>
      <c r="AX212" s="37"/>
      <c r="AY212" s="14"/>
      <c r="AZ212" s="7"/>
      <c r="BL212" s="9"/>
      <c r="BM212" s="9"/>
      <c r="BN212" s="9"/>
      <c r="BO212" s="9"/>
      <c r="BP212" s="9"/>
      <c r="BQ212" s="9"/>
      <c r="BR212" s="9"/>
      <c r="BS212" s="9"/>
      <c r="BT212" s="18"/>
      <c r="BU212" s="16"/>
      <c r="CB212" s="69"/>
    </row>
    <row r="213" spans="1:308" s="116" customFormat="1" ht="5.25" customHeight="1">
      <c r="C213" s="117"/>
      <c r="E213" s="118"/>
      <c r="AM213" s="118"/>
      <c r="AQ213" s="118"/>
      <c r="CC213" s="135"/>
      <c r="CD213" s="135"/>
      <c r="CE213" s="135"/>
      <c r="CF213" s="135"/>
      <c r="CG213" s="135"/>
      <c r="CH213" s="135"/>
      <c r="CI213" s="135"/>
      <c r="CJ213" s="135"/>
      <c r="CK213" s="135"/>
      <c r="CL213" s="135"/>
      <c r="CM213" s="135"/>
      <c r="CN213" s="135"/>
      <c r="CO213" s="135"/>
      <c r="CP213" s="135"/>
      <c r="CQ213" s="135"/>
      <c r="CR213" s="135"/>
      <c r="CS213" s="135"/>
      <c r="CT213" s="135"/>
      <c r="CU213" s="135"/>
      <c r="CV213" s="135"/>
      <c r="CW213" s="135"/>
      <c r="CX213" s="135"/>
      <c r="CY213" s="135"/>
      <c r="CZ213" s="135"/>
      <c r="DA213" s="135"/>
      <c r="DB213" s="135"/>
      <c r="DC213" s="135"/>
      <c r="DD213" s="135"/>
      <c r="DE213" s="135"/>
      <c r="DF213" s="135"/>
      <c r="DG213" s="135"/>
      <c r="DH213" s="135"/>
      <c r="DI213" s="135"/>
      <c r="DJ213" s="135"/>
      <c r="DK213" s="135"/>
      <c r="DL213" s="135"/>
      <c r="DM213" s="135"/>
      <c r="DN213" s="135"/>
      <c r="DO213" s="135"/>
      <c r="DP213" s="135"/>
      <c r="DQ213" s="135"/>
      <c r="DR213" s="135"/>
      <c r="DS213" s="135"/>
      <c r="DT213" s="135"/>
      <c r="DU213" s="135"/>
      <c r="DV213" s="135"/>
      <c r="DW213" s="135"/>
      <c r="DX213" s="135"/>
      <c r="DY213" s="135"/>
      <c r="DZ213" s="135"/>
      <c r="EA213" s="135"/>
      <c r="EB213" s="135"/>
      <c r="EC213" s="135"/>
      <c r="ED213" s="135"/>
      <c r="EE213" s="135"/>
      <c r="EF213" s="135"/>
      <c r="EG213" s="135"/>
      <c r="EH213" s="135"/>
      <c r="EI213" s="135"/>
      <c r="EJ213" s="135"/>
      <c r="EK213" s="135"/>
      <c r="EL213" s="135"/>
      <c r="EM213" s="135"/>
      <c r="EN213" s="135"/>
      <c r="EO213" s="135"/>
      <c r="EP213" s="135"/>
      <c r="EQ213" s="135"/>
      <c r="ER213" s="135"/>
      <c r="ES213" s="135"/>
      <c r="ET213" s="135"/>
      <c r="EU213" s="135"/>
      <c r="EV213" s="135"/>
      <c r="EW213" s="135"/>
      <c r="EX213" s="135"/>
      <c r="EY213" s="135"/>
      <c r="EZ213" s="135"/>
      <c r="FA213" s="135"/>
      <c r="FB213" s="135"/>
      <c r="FC213" s="135"/>
      <c r="FD213" s="135"/>
      <c r="FE213" s="135"/>
      <c r="FF213" s="135"/>
      <c r="FG213" s="135"/>
      <c r="FH213" s="135"/>
      <c r="FI213" s="135"/>
      <c r="FJ213" s="135"/>
      <c r="FK213" s="135"/>
      <c r="FL213" s="135"/>
      <c r="FM213" s="135"/>
      <c r="FN213" s="135"/>
      <c r="FO213" s="135"/>
      <c r="FP213" s="135"/>
      <c r="FQ213" s="135"/>
      <c r="FR213" s="135"/>
      <c r="FS213" s="135"/>
      <c r="FT213" s="135"/>
      <c r="FU213" s="135"/>
      <c r="FV213" s="135"/>
      <c r="FW213" s="135"/>
      <c r="FX213" s="135"/>
      <c r="FY213" s="135"/>
      <c r="FZ213" s="135"/>
      <c r="GA213" s="135"/>
      <c r="GB213" s="135"/>
      <c r="GC213" s="135"/>
      <c r="GD213" s="135"/>
      <c r="GE213" s="135"/>
      <c r="GF213" s="135"/>
      <c r="GG213" s="135"/>
      <c r="GH213" s="135"/>
      <c r="GI213" s="135"/>
      <c r="GJ213" s="135"/>
      <c r="GK213" s="135"/>
      <c r="GL213" s="135"/>
      <c r="GM213" s="135"/>
      <c r="GN213" s="135"/>
      <c r="GO213" s="135"/>
      <c r="GP213" s="135"/>
      <c r="GQ213" s="135"/>
      <c r="GR213" s="135"/>
      <c r="GS213" s="135"/>
      <c r="GT213" s="135"/>
      <c r="GU213" s="135"/>
      <c r="GV213" s="135"/>
      <c r="GW213" s="135"/>
      <c r="GX213" s="135"/>
      <c r="GY213" s="135"/>
      <c r="GZ213" s="135"/>
      <c r="HA213" s="135"/>
      <c r="HB213" s="135"/>
      <c r="HC213" s="135"/>
      <c r="HD213" s="135"/>
      <c r="HE213" s="135"/>
      <c r="HF213" s="135"/>
      <c r="HG213" s="135"/>
      <c r="HH213" s="135"/>
      <c r="HI213" s="135"/>
      <c r="HJ213" s="135"/>
      <c r="HK213" s="135"/>
      <c r="HL213" s="135"/>
      <c r="HM213" s="135"/>
      <c r="HN213" s="135"/>
      <c r="HO213" s="135"/>
      <c r="HP213" s="135"/>
      <c r="HQ213" s="135"/>
      <c r="HR213" s="135"/>
      <c r="HS213" s="135"/>
      <c r="HT213" s="135"/>
      <c r="HU213" s="135"/>
      <c r="HV213" s="135"/>
      <c r="HW213" s="135"/>
      <c r="HX213" s="135"/>
      <c r="HY213" s="135"/>
      <c r="HZ213" s="135"/>
      <c r="IA213" s="135"/>
      <c r="IB213" s="135"/>
      <c r="IC213" s="135"/>
      <c r="ID213" s="135"/>
      <c r="IE213" s="135"/>
      <c r="IF213" s="135"/>
      <c r="IG213" s="135"/>
      <c r="IH213" s="135"/>
      <c r="II213" s="135"/>
      <c r="IJ213" s="135"/>
      <c r="IK213" s="135"/>
      <c r="IL213" s="135"/>
      <c r="IM213" s="135"/>
      <c r="IN213" s="135"/>
      <c r="IO213" s="135"/>
      <c r="IP213" s="135"/>
      <c r="IQ213" s="135"/>
      <c r="IR213" s="135"/>
      <c r="IS213" s="135"/>
      <c r="IT213" s="135"/>
      <c r="IU213" s="135"/>
      <c r="IV213" s="135"/>
      <c r="IW213" s="135"/>
      <c r="IX213" s="135"/>
      <c r="IY213" s="135"/>
      <c r="IZ213" s="135"/>
      <c r="JA213" s="135"/>
      <c r="JB213" s="135"/>
      <c r="JC213" s="135"/>
      <c r="JD213" s="135"/>
      <c r="JE213" s="135"/>
      <c r="JF213" s="135"/>
      <c r="JG213" s="135"/>
      <c r="JH213" s="135"/>
      <c r="JI213" s="135"/>
      <c r="JJ213" s="135"/>
      <c r="JK213" s="135"/>
      <c r="JL213" s="135"/>
      <c r="JM213" s="135"/>
      <c r="JN213" s="135"/>
      <c r="JO213" s="135"/>
      <c r="JP213" s="135"/>
      <c r="JQ213" s="135"/>
      <c r="JR213" s="135"/>
      <c r="JS213" s="135"/>
      <c r="JT213" s="135"/>
      <c r="JU213" s="135"/>
      <c r="JV213" s="135"/>
      <c r="JW213" s="135"/>
      <c r="JX213" s="135"/>
      <c r="JY213" s="135"/>
      <c r="JZ213" s="135"/>
      <c r="KA213" s="135"/>
      <c r="KB213" s="135"/>
      <c r="KC213" s="135"/>
      <c r="KD213" s="135"/>
      <c r="KE213" s="135"/>
      <c r="KF213" s="135"/>
      <c r="KG213" s="135"/>
      <c r="KH213" s="135"/>
      <c r="KI213" s="135"/>
      <c r="KJ213" s="135"/>
      <c r="KK213" s="135"/>
      <c r="KL213" s="135"/>
      <c r="KM213" s="135"/>
      <c r="KN213" s="135"/>
      <c r="KO213" s="135"/>
      <c r="KP213" s="135"/>
      <c r="KQ213" s="135"/>
      <c r="KR213" s="135"/>
      <c r="KS213" s="135"/>
      <c r="KT213" s="135"/>
      <c r="KU213" s="135"/>
      <c r="KV213" s="135"/>
    </row>
    <row r="214" spans="1:308" ht="5.25" customHeight="1">
      <c r="A214" s="67"/>
      <c r="B214" s="16"/>
      <c r="C214" s="52"/>
      <c r="D214" s="17"/>
      <c r="E214" s="22"/>
      <c r="F214" s="17"/>
      <c r="G214" s="17"/>
      <c r="H214" s="15"/>
      <c r="I214" s="15"/>
      <c r="J214" s="15"/>
      <c r="K214" s="15"/>
      <c r="L214" s="15"/>
      <c r="M214" s="15"/>
      <c r="N214" s="15"/>
      <c r="O214" s="15"/>
      <c r="P214" s="15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22"/>
      <c r="AN214" s="17"/>
      <c r="AO214" s="17"/>
      <c r="AP214" s="17"/>
      <c r="AQ214" s="22"/>
      <c r="AR214" s="17"/>
      <c r="AS214" s="17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</row>
    <row r="215" spans="1:308">
      <c r="A215" s="67" t="s">
        <v>107</v>
      </c>
      <c r="B215" s="67" t="s">
        <v>183</v>
      </c>
      <c r="C215" s="52" t="s">
        <v>335</v>
      </c>
      <c r="E215" s="10">
        <v>35</v>
      </c>
      <c r="H215" s="7"/>
      <c r="I215" s="7"/>
      <c r="J215" s="7"/>
      <c r="K215" s="7"/>
      <c r="L215" s="7"/>
      <c r="M215" s="7"/>
      <c r="N215" s="7"/>
      <c r="O215" s="7"/>
      <c r="P215" s="7"/>
      <c r="V215" s="37"/>
      <c r="W215" s="37"/>
      <c r="X215" s="37"/>
      <c r="Y215" s="37"/>
      <c r="AE215" s="37"/>
      <c r="AF215" s="37"/>
      <c r="AM215" s="11">
        <v>1</v>
      </c>
      <c r="AQ215" s="51" t="s">
        <v>29</v>
      </c>
      <c r="AT215" s="37"/>
      <c r="AU215" s="37"/>
      <c r="AV215" s="37"/>
      <c r="AW215" s="37"/>
      <c r="AX215" s="37"/>
      <c r="AY215" s="7"/>
      <c r="AZ215" s="7"/>
      <c r="BA215" s="7"/>
      <c r="BB215" s="7"/>
      <c r="BC215" s="7"/>
      <c r="BL215" s="9"/>
      <c r="BM215" s="9"/>
      <c r="BN215" s="9"/>
      <c r="BO215" s="9"/>
      <c r="BP215" s="9"/>
      <c r="BQ215" s="9"/>
      <c r="BR215" s="9"/>
      <c r="BS215" s="9"/>
      <c r="BT215" s="16"/>
      <c r="BU215" s="16"/>
      <c r="CB215" s="69" t="s">
        <v>217</v>
      </c>
    </row>
    <row r="216" spans="1:308">
      <c r="A216" s="67"/>
      <c r="B216" s="67"/>
      <c r="C216" s="52"/>
      <c r="H216" s="7"/>
      <c r="I216" s="7"/>
      <c r="J216" s="7"/>
      <c r="K216" s="7"/>
      <c r="L216" s="7"/>
      <c r="M216" s="7"/>
      <c r="N216" s="7"/>
      <c r="O216" s="7"/>
      <c r="P216" s="7"/>
      <c r="V216" s="37"/>
      <c r="W216" s="37"/>
      <c r="X216" s="37"/>
      <c r="Y216" s="37"/>
      <c r="AE216" s="15"/>
      <c r="AM216" s="22"/>
      <c r="AT216" s="37"/>
      <c r="AU216" s="37"/>
      <c r="AV216" s="37"/>
      <c r="AW216" s="37"/>
      <c r="AX216" s="37"/>
      <c r="AY216" s="7"/>
      <c r="AZ216" s="7"/>
      <c r="BA216" s="7"/>
      <c r="BB216" s="7"/>
      <c r="BC216" s="7"/>
      <c r="BL216" s="9"/>
      <c r="BM216" s="9"/>
      <c r="BN216" s="9"/>
      <c r="BO216" s="9"/>
      <c r="BP216" s="9"/>
      <c r="BQ216" s="9"/>
      <c r="BR216" s="9"/>
      <c r="BS216" s="9"/>
      <c r="BT216" s="16"/>
      <c r="BU216" s="16"/>
      <c r="CB216" s="16"/>
    </row>
    <row r="217" spans="1:308" s="25" customFormat="1" ht="5.25" customHeight="1">
      <c r="A217" s="74">
        <v>1</v>
      </c>
      <c r="C217" s="89"/>
      <c r="E217" s="24"/>
      <c r="H217" s="21"/>
      <c r="I217" s="21"/>
      <c r="J217" s="21"/>
      <c r="K217" s="21"/>
      <c r="L217" s="21"/>
      <c r="M217" s="21"/>
      <c r="N217" s="21"/>
      <c r="O217" s="21"/>
      <c r="P217" s="21"/>
      <c r="V217" s="97"/>
      <c r="W217" s="97"/>
      <c r="AE217" s="21"/>
      <c r="AM217" s="24"/>
      <c r="AQ217" s="24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L217" s="102"/>
      <c r="BM217" s="102"/>
      <c r="BN217" s="102"/>
      <c r="BO217" s="102"/>
      <c r="BP217" s="102"/>
      <c r="BQ217" s="102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  <c r="IN217" s="16"/>
      <c r="IO217" s="16"/>
      <c r="IP217" s="16"/>
      <c r="IQ217" s="16"/>
      <c r="IR217" s="16"/>
      <c r="IS217" s="16"/>
      <c r="IT217" s="16"/>
      <c r="IU217" s="16"/>
      <c r="IV217" s="16"/>
      <c r="IW217" s="16"/>
      <c r="IX217" s="16"/>
      <c r="IY217" s="16"/>
      <c r="IZ217" s="16"/>
      <c r="JA217" s="16"/>
      <c r="JB217" s="16"/>
      <c r="JC217" s="16"/>
      <c r="JD217" s="16"/>
      <c r="JE217" s="16"/>
      <c r="JF217" s="16"/>
      <c r="JG217" s="16"/>
      <c r="JH217" s="16"/>
      <c r="JI217" s="16"/>
      <c r="JJ217" s="16"/>
      <c r="JK217" s="16"/>
      <c r="JL217" s="16"/>
      <c r="JM217" s="16"/>
      <c r="JN217" s="16"/>
      <c r="JO217" s="16"/>
      <c r="JP217" s="16"/>
      <c r="JQ217" s="16"/>
      <c r="JR217" s="16"/>
      <c r="JS217" s="16"/>
      <c r="JT217" s="16"/>
      <c r="JU217" s="16"/>
      <c r="JV217" s="16"/>
      <c r="JW217" s="16"/>
      <c r="JX217" s="16"/>
      <c r="JY217" s="16"/>
      <c r="JZ217" s="16"/>
      <c r="KA217" s="16"/>
      <c r="KB217" s="16"/>
      <c r="KC217" s="16"/>
      <c r="KD217" s="16"/>
      <c r="KE217" s="16"/>
      <c r="KF217" s="16"/>
      <c r="KG217" s="16"/>
      <c r="KH217" s="16"/>
      <c r="KI217" s="16"/>
      <c r="KJ217" s="16"/>
      <c r="KK217" s="16"/>
      <c r="KL217" s="16"/>
      <c r="KM217" s="16"/>
      <c r="KN217" s="16"/>
      <c r="KO217" s="16"/>
      <c r="KP217" s="16"/>
      <c r="KQ217" s="16"/>
      <c r="KR217" s="16"/>
      <c r="KS217" s="16"/>
      <c r="KT217" s="16"/>
      <c r="KU217" s="16"/>
      <c r="KV217" s="16"/>
    </row>
    <row r="218" spans="1:308" s="17" customFormat="1" ht="5.25" customHeight="1">
      <c r="A218" s="46"/>
      <c r="C218" s="120"/>
      <c r="E218" s="22"/>
      <c r="AM218" s="22"/>
      <c r="AQ218" s="22"/>
      <c r="AT218" s="15"/>
      <c r="AU218" s="15"/>
      <c r="AV218" s="15"/>
      <c r="AW218" s="15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  <c r="IN218" s="16"/>
      <c r="IO218" s="16"/>
      <c r="IP218" s="16"/>
      <c r="IQ218" s="16"/>
      <c r="IR218" s="16"/>
      <c r="IS218" s="16"/>
      <c r="IT218" s="16"/>
      <c r="IU218" s="16"/>
      <c r="IV218" s="16"/>
      <c r="IW218" s="16"/>
      <c r="IX218" s="16"/>
      <c r="IY218" s="16"/>
      <c r="IZ218" s="16"/>
      <c r="JA218" s="16"/>
      <c r="JB218" s="16"/>
      <c r="JC218" s="16"/>
      <c r="JD218" s="16"/>
      <c r="JE218" s="16"/>
      <c r="JF218" s="16"/>
      <c r="JG218" s="16"/>
      <c r="JH218" s="16"/>
      <c r="JI218" s="16"/>
      <c r="JJ218" s="16"/>
      <c r="JK218" s="16"/>
      <c r="JL218" s="16"/>
      <c r="JM218" s="16"/>
      <c r="JN218" s="16"/>
      <c r="JO218" s="16"/>
      <c r="JP218" s="16"/>
      <c r="JQ218" s="16"/>
      <c r="JR218" s="16"/>
      <c r="JS218" s="16"/>
      <c r="JT218" s="16"/>
      <c r="JU218" s="16"/>
      <c r="JV218" s="16"/>
      <c r="JW218" s="16"/>
      <c r="JX218" s="16"/>
      <c r="JY218" s="16"/>
      <c r="JZ218" s="16"/>
      <c r="KA218" s="16"/>
      <c r="KB218" s="16"/>
      <c r="KC218" s="16"/>
      <c r="KD218" s="16"/>
      <c r="KE218" s="16"/>
      <c r="KF218" s="16"/>
      <c r="KG218" s="16"/>
      <c r="KH218" s="16"/>
      <c r="KI218" s="16"/>
      <c r="KJ218" s="16"/>
      <c r="KK218" s="16"/>
      <c r="KL218" s="16"/>
      <c r="KM218" s="16"/>
      <c r="KN218" s="16"/>
      <c r="KO218" s="16"/>
      <c r="KP218" s="16"/>
      <c r="KQ218" s="16"/>
      <c r="KR218" s="16"/>
      <c r="KS218" s="16"/>
      <c r="KT218" s="16"/>
      <c r="KU218" s="16"/>
      <c r="KV218" s="16"/>
    </row>
    <row r="219" spans="1:308">
      <c r="A219" s="52" t="s">
        <v>152</v>
      </c>
      <c r="B219" s="67" t="s">
        <v>183</v>
      </c>
      <c r="C219" s="44" t="s">
        <v>383</v>
      </c>
      <c r="E219" s="10">
        <v>9</v>
      </c>
      <c r="V219" s="9"/>
      <c r="W219" s="9"/>
      <c r="AE219" s="16"/>
      <c r="AM219" s="10">
        <v>1</v>
      </c>
      <c r="AQ219" s="51" t="s">
        <v>29</v>
      </c>
      <c r="AT219" s="37"/>
      <c r="AU219" s="37"/>
      <c r="AV219" s="37"/>
      <c r="BL219" s="123"/>
      <c r="BM219" s="123"/>
      <c r="BN219" s="123"/>
      <c r="BO219" s="123"/>
      <c r="BP219" s="123"/>
      <c r="BQ219" s="123"/>
      <c r="BR219" s="123"/>
      <c r="BS219" s="123"/>
      <c r="BT219" s="112"/>
      <c r="BU219" s="112"/>
      <c r="BV219" s="112"/>
      <c r="BW219" s="112"/>
      <c r="BX219" s="112"/>
      <c r="BY219" s="112"/>
      <c r="BZ219" s="112"/>
      <c r="CA219" s="112"/>
      <c r="CB219" s="67" t="s">
        <v>217</v>
      </c>
    </row>
    <row r="220" spans="1:308" s="25" customFormat="1" ht="5.25" customHeight="1">
      <c r="A220" s="33"/>
      <c r="C220" s="89"/>
      <c r="E220" s="24"/>
      <c r="AM220" s="24"/>
      <c r="AQ220" s="24"/>
      <c r="AT220" s="102"/>
      <c r="AU220" s="102"/>
      <c r="BL220" s="114"/>
      <c r="BM220" s="114"/>
      <c r="BN220" s="114"/>
      <c r="BO220" s="114"/>
      <c r="BP220" s="114"/>
      <c r="BQ220" s="114"/>
      <c r="BR220" s="114"/>
      <c r="BS220" s="114"/>
      <c r="BT220" s="114"/>
      <c r="BU220" s="114"/>
      <c r="BV220" s="114"/>
      <c r="BW220" s="114"/>
      <c r="BX220" s="114"/>
      <c r="BY220" s="114"/>
      <c r="BZ220" s="114"/>
      <c r="CA220" s="114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  <c r="IN220" s="16"/>
      <c r="IO220" s="16"/>
      <c r="IP220" s="16"/>
      <c r="IQ220" s="16"/>
      <c r="IR220" s="16"/>
      <c r="IS220" s="16"/>
      <c r="IT220" s="16"/>
      <c r="IU220" s="16"/>
      <c r="IV220" s="16"/>
      <c r="IW220" s="16"/>
      <c r="IX220" s="16"/>
      <c r="IY220" s="16"/>
      <c r="IZ220" s="16"/>
      <c r="JA220" s="16"/>
      <c r="JB220" s="16"/>
      <c r="JC220" s="16"/>
      <c r="JD220" s="16"/>
      <c r="JE220" s="16"/>
      <c r="JF220" s="16"/>
      <c r="JG220" s="16"/>
      <c r="JH220" s="16"/>
      <c r="JI220" s="16"/>
      <c r="JJ220" s="16"/>
      <c r="JK220" s="16"/>
      <c r="JL220" s="16"/>
      <c r="JM220" s="16"/>
      <c r="JN220" s="16"/>
      <c r="JO220" s="16"/>
      <c r="JP220" s="16"/>
      <c r="JQ220" s="16"/>
      <c r="JR220" s="16"/>
      <c r="JS220" s="16"/>
      <c r="JT220" s="16"/>
      <c r="JU220" s="16"/>
      <c r="JV220" s="16"/>
      <c r="JW220" s="16"/>
      <c r="JX220" s="16"/>
      <c r="JY220" s="16"/>
      <c r="JZ220" s="16"/>
      <c r="KA220" s="16"/>
      <c r="KB220" s="16"/>
      <c r="KC220" s="16"/>
      <c r="KD220" s="16"/>
      <c r="KE220" s="16"/>
      <c r="KF220" s="16"/>
      <c r="KG220" s="16"/>
      <c r="KH220" s="16"/>
      <c r="KI220" s="16"/>
      <c r="KJ220" s="16"/>
      <c r="KK220" s="16"/>
      <c r="KL220" s="16"/>
      <c r="KM220" s="16"/>
      <c r="KN220" s="16"/>
      <c r="KO220" s="16"/>
      <c r="KP220" s="16"/>
      <c r="KQ220" s="16"/>
      <c r="KR220" s="16"/>
      <c r="KS220" s="16"/>
      <c r="KT220" s="16"/>
      <c r="KU220" s="16"/>
      <c r="KV220" s="16"/>
    </row>
    <row r="221" spans="1:308" s="17" customFormat="1" ht="5.25" customHeight="1">
      <c r="A221" s="46"/>
      <c r="C221" s="120"/>
      <c r="E221" s="22"/>
      <c r="AM221" s="22"/>
      <c r="AQ221" s="22"/>
      <c r="AT221" s="102"/>
      <c r="AU221" s="102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  <c r="IV221" s="16"/>
      <c r="IW221" s="16"/>
      <c r="IX221" s="16"/>
      <c r="IY221" s="16"/>
      <c r="IZ221" s="16"/>
      <c r="JA221" s="16"/>
      <c r="JB221" s="16"/>
      <c r="JC221" s="16"/>
      <c r="JD221" s="16"/>
      <c r="JE221" s="16"/>
      <c r="JF221" s="16"/>
      <c r="JG221" s="16"/>
      <c r="JH221" s="16"/>
      <c r="JI221" s="16"/>
      <c r="JJ221" s="16"/>
      <c r="JK221" s="16"/>
      <c r="JL221" s="16"/>
      <c r="JM221" s="16"/>
      <c r="JN221" s="16"/>
      <c r="JO221" s="16"/>
      <c r="JP221" s="16"/>
      <c r="JQ221" s="16"/>
      <c r="JR221" s="16"/>
      <c r="JS221" s="16"/>
      <c r="JT221" s="16"/>
      <c r="JU221" s="16"/>
      <c r="JV221" s="16"/>
      <c r="JW221" s="16"/>
      <c r="JX221" s="16"/>
      <c r="JY221" s="16"/>
      <c r="JZ221" s="16"/>
      <c r="KA221" s="16"/>
      <c r="KB221" s="16"/>
      <c r="KC221" s="16"/>
      <c r="KD221" s="16"/>
      <c r="KE221" s="16"/>
      <c r="KF221" s="16"/>
      <c r="KG221" s="16"/>
      <c r="KH221" s="16"/>
      <c r="KI221" s="16"/>
      <c r="KJ221" s="16"/>
      <c r="KK221" s="16"/>
      <c r="KL221" s="16"/>
      <c r="KM221" s="16"/>
      <c r="KN221" s="16"/>
      <c r="KO221" s="16"/>
      <c r="KP221" s="16"/>
      <c r="KQ221" s="16"/>
      <c r="KR221" s="16"/>
      <c r="KS221" s="16"/>
      <c r="KT221" s="16"/>
      <c r="KU221" s="16"/>
      <c r="KV221" s="16"/>
    </row>
    <row r="222" spans="1:308">
      <c r="A222" s="52" t="s">
        <v>153</v>
      </c>
      <c r="B222" s="67" t="s">
        <v>183</v>
      </c>
      <c r="C222" s="44" t="s">
        <v>384</v>
      </c>
      <c r="E222" s="10">
        <v>9</v>
      </c>
      <c r="V222" s="9"/>
      <c r="W222" s="9"/>
      <c r="AE222" s="16"/>
      <c r="AM222" s="10">
        <v>1</v>
      </c>
      <c r="AQ222" s="51" t="s">
        <v>29</v>
      </c>
      <c r="AT222" s="37"/>
      <c r="AU222" s="37"/>
      <c r="AV222" s="37"/>
      <c r="BL222" s="123"/>
      <c r="BM222" s="123"/>
      <c r="BN222" s="123"/>
      <c r="BO222" s="123"/>
      <c r="BP222" s="123"/>
      <c r="BQ222" s="123"/>
      <c r="BR222" s="123"/>
      <c r="BS222" s="123"/>
      <c r="BT222" s="112"/>
      <c r="BU222" s="112"/>
      <c r="BV222" s="112"/>
      <c r="BW222" s="112"/>
      <c r="BX222" s="112"/>
      <c r="BY222" s="112"/>
      <c r="BZ222" s="112"/>
      <c r="CA222" s="112"/>
      <c r="CB222" s="67" t="s">
        <v>217</v>
      </c>
    </row>
    <row r="223" spans="1:308" s="25" customFormat="1" ht="5.25" customHeight="1">
      <c r="A223" s="33"/>
      <c r="C223" s="89"/>
      <c r="E223" s="24"/>
      <c r="AM223" s="24"/>
      <c r="AQ223" s="24"/>
      <c r="AT223" s="102"/>
      <c r="AU223" s="102"/>
      <c r="BN223" s="114"/>
      <c r="BO223" s="114"/>
      <c r="BP223" s="114"/>
      <c r="BQ223" s="114"/>
      <c r="BR223" s="114"/>
      <c r="BS223" s="114"/>
      <c r="BT223" s="114"/>
      <c r="BU223" s="114"/>
      <c r="BV223" s="114"/>
      <c r="BW223" s="114"/>
      <c r="BX223" s="114"/>
      <c r="BY223" s="114"/>
      <c r="BZ223" s="114"/>
      <c r="CA223" s="114"/>
      <c r="CB223" s="114"/>
      <c r="CC223" s="111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16"/>
      <c r="IJ223" s="16"/>
      <c r="IK223" s="16"/>
      <c r="IL223" s="16"/>
      <c r="IM223" s="16"/>
      <c r="IN223" s="16"/>
      <c r="IO223" s="16"/>
      <c r="IP223" s="16"/>
      <c r="IQ223" s="16"/>
      <c r="IR223" s="16"/>
      <c r="IS223" s="16"/>
      <c r="IT223" s="16"/>
      <c r="IU223" s="16"/>
      <c r="IV223" s="16"/>
      <c r="IW223" s="16"/>
      <c r="IX223" s="16"/>
      <c r="IY223" s="16"/>
      <c r="IZ223" s="16"/>
      <c r="JA223" s="16"/>
      <c r="JB223" s="16"/>
      <c r="JC223" s="16"/>
      <c r="JD223" s="16"/>
      <c r="JE223" s="16"/>
      <c r="JF223" s="16"/>
      <c r="JG223" s="16"/>
      <c r="JH223" s="16"/>
      <c r="JI223" s="16"/>
      <c r="JJ223" s="16"/>
      <c r="JK223" s="16"/>
      <c r="JL223" s="16"/>
      <c r="JM223" s="16"/>
      <c r="JN223" s="16"/>
      <c r="JO223" s="16"/>
      <c r="JP223" s="16"/>
      <c r="JQ223" s="16"/>
      <c r="JR223" s="16"/>
      <c r="JS223" s="16"/>
      <c r="JT223" s="16"/>
      <c r="JU223" s="16"/>
      <c r="JV223" s="16"/>
      <c r="JW223" s="16"/>
      <c r="JX223" s="16"/>
      <c r="JY223" s="16"/>
      <c r="JZ223" s="16"/>
      <c r="KA223" s="16"/>
      <c r="KB223" s="16"/>
      <c r="KC223" s="16"/>
      <c r="KD223" s="16"/>
      <c r="KE223" s="16"/>
      <c r="KF223" s="16"/>
      <c r="KG223" s="16"/>
      <c r="KH223" s="16"/>
      <c r="KI223" s="16"/>
      <c r="KJ223" s="16"/>
      <c r="KK223" s="16"/>
      <c r="KL223" s="16"/>
      <c r="KM223" s="16"/>
      <c r="KN223" s="16"/>
      <c r="KO223" s="16"/>
      <c r="KP223" s="16"/>
      <c r="KQ223" s="16"/>
      <c r="KR223" s="16"/>
      <c r="KS223" s="16"/>
      <c r="KT223" s="16"/>
      <c r="KU223" s="16"/>
      <c r="KV223" s="16"/>
    </row>
    <row r="224" spans="1:308" s="17" customFormat="1" ht="5.25" customHeight="1">
      <c r="A224" s="46"/>
      <c r="C224" s="46"/>
      <c r="E224" s="22"/>
      <c r="AE224" s="102"/>
      <c r="AM224" s="22"/>
      <c r="AQ224" s="22"/>
      <c r="AT224" s="102"/>
      <c r="BL224" s="97"/>
      <c r="BM224" s="97"/>
      <c r="BN224" s="97"/>
      <c r="BO224" s="97"/>
      <c r="BP224" s="97"/>
      <c r="BQ224" s="97"/>
      <c r="BR224" s="97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6"/>
      <c r="HW224" s="16"/>
      <c r="HX224" s="16"/>
      <c r="HY224" s="16"/>
      <c r="HZ224" s="16"/>
      <c r="IA224" s="16"/>
      <c r="IB224" s="16"/>
      <c r="IC224" s="16"/>
      <c r="ID224" s="16"/>
      <c r="IE224" s="16"/>
      <c r="IF224" s="16"/>
      <c r="IG224" s="16"/>
      <c r="IH224" s="16"/>
      <c r="II224" s="16"/>
      <c r="IJ224" s="16"/>
      <c r="IK224" s="16"/>
      <c r="IL224" s="16"/>
      <c r="IM224" s="16"/>
      <c r="IN224" s="16"/>
      <c r="IO224" s="16"/>
      <c r="IP224" s="16"/>
      <c r="IQ224" s="16"/>
      <c r="IR224" s="16"/>
      <c r="IS224" s="16"/>
      <c r="IT224" s="16"/>
      <c r="IU224" s="16"/>
      <c r="IV224" s="16"/>
      <c r="IW224" s="16"/>
      <c r="IX224" s="16"/>
      <c r="IY224" s="16"/>
      <c r="IZ224" s="16"/>
      <c r="JA224" s="16"/>
      <c r="JB224" s="16"/>
      <c r="JC224" s="16"/>
      <c r="JD224" s="16"/>
      <c r="JE224" s="16"/>
      <c r="JF224" s="16"/>
      <c r="JG224" s="16"/>
      <c r="JH224" s="16"/>
      <c r="JI224" s="16"/>
      <c r="JJ224" s="16"/>
      <c r="JK224" s="16"/>
      <c r="JL224" s="16"/>
      <c r="JM224" s="16"/>
      <c r="JN224" s="16"/>
      <c r="JO224" s="16"/>
      <c r="JP224" s="16"/>
      <c r="JQ224" s="16"/>
      <c r="JR224" s="16"/>
      <c r="JS224" s="16"/>
      <c r="JT224" s="16"/>
      <c r="JU224" s="16"/>
      <c r="JV224" s="16"/>
      <c r="JW224" s="16"/>
      <c r="JX224" s="16"/>
      <c r="JY224" s="16"/>
      <c r="JZ224" s="16"/>
      <c r="KA224" s="16"/>
      <c r="KB224" s="16"/>
      <c r="KC224" s="16"/>
      <c r="KD224" s="16"/>
      <c r="KE224" s="16"/>
      <c r="KF224" s="16"/>
      <c r="KG224" s="16"/>
      <c r="KH224" s="16"/>
      <c r="KI224" s="16"/>
      <c r="KJ224" s="16"/>
      <c r="KK224" s="16"/>
      <c r="KL224" s="16"/>
      <c r="KM224" s="16"/>
      <c r="KN224" s="16"/>
      <c r="KO224" s="16"/>
      <c r="KP224" s="16"/>
      <c r="KQ224" s="16"/>
      <c r="KR224" s="16"/>
      <c r="KS224" s="16"/>
      <c r="KT224" s="16"/>
      <c r="KU224" s="16"/>
      <c r="KV224" s="16"/>
    </row>
    <row r="225" spans="1:308">
      <c r="A225" s="52" t="s">
        <v>193</v>
      </c>
      <c r="B225" s="67" t="s">
        <v>504</v>
      </c>
      <c r="C225" s="47" t="s">
        <v>37</v>
      </c>
      <c r="E225" s="10">
        <v>5</v>
      </c>
      <c r="AE225" s="9"/>
      <c r="AM225" s="10">
        <v>2</v>
      </c>
      <c r="AQ225" s="10" t="s">
        <v>29</v>
      </c>
      <c r="AT225" s="9"/>
      <c r="BL225" s="37"/>
      <c r="BM225" s="37"/>
      <c r="BN225" s="37"/>
      <c r="BO225" s="37"/>
      <c r="BP225" s="37"/>
      <c r="BQ225" s="37"/>
      <c r="BR225" s="37"/>
      <c r="CB225" s="69" t="s">
        <v>217</v>
      </c>
    </row>
    <row r="226" spans="1:308" ht="5.25" customHeight="1">
      <c r="A226" s="47"/>
      <c r="B226" s="16"/>
      <c r="C226" s="47"/>
      <c r="AE226" s="17"/>
      <c r="AT226" s="17"/>
      <c r="BL226" s="15"/>
      <c r="BM226" s="15"/>
      <c r="BN226" s="15"/>
      <c r="BO226" s="15"/>
      <c r="BP226" s="15"/>
      <c r="BQ226" s="15"/>
      <c r="BR226" s="15"/>
    </row>
    <row r="227" spans="1:308" ht="5.25" customHeight="1">
      <c r="A227" s="47"/>
      <c r="B227" s="16"/>
      <c r="C227" s="47"/>
      <c r="AE227" s="25"/>
      <c r="AT227" s="25"/>
      <c r="BL227" s="21"/>
      <c r="BM227" s="21"/>
      <c r="BN227" s="21"/>
      <c r="BO227" s="21"/>
      <c r="BP227" s="21"/>
      <c r="BQ227" s="21"/>
      <c r="BR227" s="21"/>
    </row>
    <row r="228" spans="1:308">
      <c r="A228" s="47"/>
      <c r="B228" s="67" t="s">
        <v>183</v>
      </c>
      <c r="C228" s="47" t="s">
        <v>38</v>
      </c>
      <c r="E228" s="10">
        <v>5</v>
      </c>
      <c r="AE228" s="9"/>
      <c r="AM228" s="10">
        <v>2</v>
      </c>
      <c r="AQ228" s="10" t="s">
        <v>29</v>
      </c>
      <c r="AT228" s="9"/>
      <c r="BL228" s="37"/>
      <c r="BM228" s="37"/>
      <c r="BN228" s="37"/>
      <c r="BO228" s="37"/>
      <c r="BP228" s="37"/>
      <c r="BQ228" s="37"/>
      <c r="BR228" s="37"/>
    </row>
    <row r="229" spans="1:308" ht="5.25" customHeight="1">
      <c r="A229" s="47"/>
      <c r="B229" s="16"/>
      <c r="C229" s="47"/>
      <c r="AE229" s="17"/>
      <c r="AT229" s="17"/>
      <c r="BL229" s="15"/>
      <c r="BM229" s="15"/>
      <c r="BN229" s="15"/>
      <c r="BO229" s="15"/>
      <c r="BP229" s="15"/>
      <c r="BQ229" s="15"/>
      <c r="BR229" s="15"/>
    </row>
    <row r="230" spans="1:308" ht="5.25" customHeight="1">
      <c r="A230" s="47"/>
      <c r="B230" s="16"/>
      <c r="C230" s="47"/>
      <c r="AE230" s="25"/>
      <c r="AT230" s="25"/>
      <c r="BL230" s="21"/>
      <c r="BM230" s="21"/>
      <c r="BN230" s="21"/>
      <c r="BO230" s="21"/>
      <c r="BP230" s="21"/>
      <c r="BQ230" s="21"/>
      <c r="BR230" s="21"/>
    </row>
    <row r="231" spans="1:308" ht="12.75" customHeight="1">
      <c r="A231" s="47"/>
      <c r="B231" s="16"/>
      <c r="C231" s="47" t="s">
        <v>39</v>
      </c>
      <c r="E231" s="10">
        <v>5</v>
      </c>
      <c r="AE231" s="9"/>
      <c r="AM231" s="10">
        <v>2</v>
      </c>
      <c r="AQ231" s="10" t="s">
        <v>29</v>
      </c>
      <c r="AT231" s="9"/>
      <c r="BL231" s="37"/>
      <c r="BM231" s="37"/>
      <c r="BN231" s="37"/>
      <c r="BO231" s="37"/>
      <c r="BP231" s="37"/>
      <c r="BQ231" s="37"/>
      <c r="BR231" s="37"/>
    </row>
    <row r="232" spans="1:308" s="25" customFormat="1" ht="5.25" customHeight="1">
      <c r="A232" s="33"/>
      <c r="C232" s="33"/>
      <c r="E232" s="24"/>
      <c r="AE232" s="102"/>
      <c r="AM232" s="24"/>
      <c r="AQ232" s="24"/>
      <c r="AT232" s="102"/>
      <c r="BL232" s="97"/>
      <c r="BM232" s="97"/>
      <c r="BN232" s="97"/>
      <c r="BO232" s="97"/>
      <c r="BP232" s="97"/>
      <c r="BQ232" s="97"/>
      <c r="BR232" s="97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  <c r="IN232" s="16"/>
      <c r="IO232" s="16"/>
      <c r="IP232" s="16"/>
      <c r="IQ232" s="16"/>
      <c r="IR232" s="16"/>
      <c r="IS232" s="16"/>
      <c r="IT232" s="16"/>
      <c r="IU232" s="16"/>
      <c r="IV232" s="16"/>
      <c r="IW232" s="16"/>
      <c r="IX232" s="16"/>
      <c r="IY232" s="16"/>
      <c r="IZ232" s="16"/>
      <c r="JA232" s="16"/>
      <c r="JB232" s="16"/>
      <c r="JC232" s="16"/>
      <c r="JD232" s="16"/>
      <c r="JE232" s="16"/>
      <c r="JF232" s="16"/>
      <c r="JG232" s="16"/>
      <c r="JH232" s="16"/>
      <c r="JI232" s="16"/>
      <c r="JJ232" s="16"/>
      <c r="JK232" s="16"/>
      <c r="JL232" s="16"/>
      <c r="JM232" s="16"/>
      <c r="JN232" s="16"/>
      <c r="JO232" s="16"/>
      <c r="JP232" s="16"/>
      <c r="JQ232" s="16"/>
      <c r="JR232" s="16"/>
      <c r="JS232" s="16"/>
      <c r="JT232" s="16"/>
      <c r="JU232" s="16"/>
      <c r="JV232" s="16"/>
      <c r="JW232" s="16"/>
      <c r="JX232" s="16"/>
      <c r="JY232" s="16"/>
      <c r="JZ232" s="16"/>
      <c r="KA232" s="16"/>
      <c r="KB232" s="16"/>
      <c r="KC232" s="16"/>
      <c r="KD232" s="16"/>
      <c r="KE232" s="16"/>
      <c r="KF232" s="16"/>
      <c r="KG232" s="16"/>
      <c r="KH232" s="16"/>
      <c r="KI232" s="16"/>
      <c r="KJ232" s="16"/>
      <c r="KK232" s="16"/>
      <c r="KL232" s="16"/>
      <c r="KM232" s="16"/>
      <c r="KN232" s="16"/>
      <c r="KO232" s="16"/>
      <c r="KP232" s="16"/>
      <c r="KQ232" s="16"/>
      <c r="KR232" s="16"/>
      <c r="KS232" s="16"/>
      <c r="KT232" s="16"/>
      <c r="KU232" s="16"/>
      <c r="KV232" s="16"/>
    </row>
    <row r="233" spans="1:308" s="17" customFormat="1" ht="5.25" customHeight="1">
      <c r="A233" s="46"/>
      <c r="C233" s="46"/>
      <c r="E233" s="22"/>
      <c r="AE233" s="102"/>
      <c r="AM233" s="22"/>
      <c r="AQ233" s="22"/>
      <c r="AT233" s="102"/>
      <c r="BL233" s="97"/>
      <c r="BM233" s="97"/>
      <c r="BN233" s="97"/>
      <c r="BO233" s="97"/>
      <c r="BP233" s="97"/>
      <c r="BQ233" s="97"/>
      <c r="BR233" s="97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6"/>
      <c r="IF233" s="16"/>
      <c r="IG233" s="16"/>
      <c r="IH233" s="16"/>
      <c r="II233" s="16"/>
      <c r="IJ233" s="16"/>
      <c r="IK233" s="16"/>
      <c r="IL233" s="16"/>
      <c r="IM233" s="16"/>
      <c r="IN233" s="16"/>
      <c r="IO233" s="16"/>
      <c r="IP233" s="16"/>
      <c r="IQ233" s="16"/>
      <c r="IR233" s="16"/>
      <c r="IS233" s="16"/>
      <c r="IT233" s="16"/>
      <c r="IU233" s="16"/>
      <c r="IV233" s="16"/>
      <c r="IW233" s="16"/>
      <c r="IX233" s="16"/>
      <c r="IY233" s="16"/>
      <c r="IZ233" s="16"/>
      <c r="JA233" s="16"/>
      <c r="JB233" s="16"/>
      <c r="JC233" s="16"/>
      <c r="JD233" s="16"/>
      <c r="JE233" s="16"/>
      <c r="JF233" s="16"/>
      <c r="JG233" s="16"/>
      <c r="JH233" s="16"/>
      <c r="JI233" s="16"/>
      <c r="JJ233" s="16"/>
      <c r="JK233" s="16"/>
      <c r="JL233" s="16"/>
      <c r="JM233" s="16"/>
      <c r="JN233" s="16"/>
      <c r="JO233" s="16"/>
      <c r="JP233" s="16"/>
      <c r="JQ233" s="16"/>
      <c r="JR233" s="16"/>
      <c r="JS233" s="16"/>
      <c r="JT233" s="16"/>
      <c r="JU233" s="16"/>
      <c r="JV233" s="16"/>
      <c r="JW233" s="16"/>
      <c r="JX233" s="16"/>
      <c r="JY233" s="16"/>
      <c r="JZ233" s="16"/>
      <c r="KA233" s="16"/>
      <c r="KB233" s="16"/>
      <c r="KC233" s="16"/>
      <c r="KD233" s="16"/>
      <c r="KE233" s="16"/>
      <c r="KF233" s="16"/>
      <c r="KG233" s="16"/>
      <c r="KH233" s="16"/>
      <c r="KI233" s="16"/>
      <c r="KJ233" s="16"/>
      <c r="KK233" s="16"/>
      <c r="KL233" s="16"/>
      <c r="KM233" s="16"/>
      <c r="KN233" s="16"/>
      <c r="KO233" s="16"/>
      <c r="KP233" s="16"/>
      <c r="KQ233" s="16"/>
      <c r="KR233" s="16"/>
      <c r="KS233" s="16"/>
      <c r="KT233" s="16"/>
      <c r="KU233" s="16"/>
      <c r="KV233" s="16"/>
    </row>
    <row r="234" spans="1:308">
      <c r="A234" s="52" t="s">
        <v>194</v>
      </c>
      <c r="B234" s="67" t="s">
        <v>505</v>
      </c>
      <c r="C234" s="47" t="s">
        <v>37</v>
      </c>
      <c r="E234" s="10">
        <v>5</v>
      </c>
      <c r="AE234" s="9"/>
      <c r="AM234" s="10">
        <v>2</v>
      </c>
      <c r="AQ234" s="10" t="s">
        <v>29</v>
      </c>
      <c r="AT234" s="9"/>
      <c r="BL234" s="37"/>
      <c r="BM234" s="37"/>
      <c r="BN234" s="37"/>
      <c r="BO234" s="37"/>
      <c r="BP234" s="37"/>
      <c r="BQ234" s="37"/>
      <c r="BR234" s="37"/>
      <c r="CB234" s="69" t="s">
        <v>217</v>
      </c>
    </row>
    <row r="235" spans="1:308" ht="5.25" customHeight="1">
      <c r="A235" s="47"/>
      <c r="B235" s="16"/>
      <c r="C235" s="47"/>
      <c r="AE235" s="17"/>
      <c r="AT235" s="17"/>
      <c r="BL235" s="15"/>
      <c r="BM235" s="15"/>
      <c r="BN235" s="15"/>
      <c r="BO235" s="15"/>
      <c r="BP235" s="15"/>
      <c r="BQ235" s="15"/>
      <c r="BR235" s="15"/>
    </row>
    <row r="236" spans="1:308" ht="5.25" customHeight="1">
      <c r="A236" s="47"/>
      <c r="B236" s="16"/>
      <c r="C236" s="47"/>
      <c r="AE236" s="25"/>
      <c r="AT236" s="25"/>
      <c r="BL236" s="21"/>
      <c r="BM236" s="21"/>
      <c r="BN236" s="21"/>
      <c r="BO236" s="21"/>
      <c r="BP236" s="21"/>
      <c r="BQ236" s="21"/>
      <c r="BR236" s="21"/>
    </row>
    <row r="237" spans="1:308">
      <c r="A237" s="47"/>
      <c r="B237" s="67" t="s">
        <v>183</v>
      </c>
      <c r="C237" s="47" t="s">
        <v>38</v>
      </c>
      <c r="E237" s="10">
        <v>5</v>
      </c>
      <c r="AE237" s="9"/>
      <c r="AM237" s="10">
        <v>2</v>
      </c>
      <c r="AQ237" s="10" t="s">
        <v>29</v>
      </c>
      <c r="AT237" s="9"/>
      <c r="BL237" s="37"/>
      <c r="BM237" s="37"/>
      <c r="BN237" s="37"/>
      <c r="BO237" s="37"/>
      <c r="BP237" s="37"/>
      <c r="BQ237" s="37"/>
      <c r="BR237" s="37"/>
    </row>
    <row r="238" spans="1:308" ht="5.25" customHeight="1">
      <c r="A238" s="47"/>
      <c r="B238" s="16"/>
      <c r="C238" s="47"/>
      <c r="AE238" s="17"/>
      <c r="AT238" s="17"/>
      <c r="BL238" s="15"/>
      <c r="BM238" s="15"/>
      <c r="BN238" s="15"/>
      <c r="BO238" s="15"/>
      <c r="BP238" s="15"/>
      <c r="BQ238" s="15"/>
      <c r="BR238" s="15"/>
    </row>
    <row r="239" spans="1:308" ht="5.25" customHeight="1">
      <c r="A239" s="47"/>
      <c r="B239" s="16"/>
      <c r="C239" s="47"/>
      <c r="AE239" s="25"/>
      <c r="AT239" s="25"/>
      <c r="BL239" s="21"/>
      <c r="BM239" s="21"/>
      <c r="BN239" s="21"/>
      <c r="BO239" s="21"/>
      <c r="BP239" s="21"/>
      <c r="BQ239" s="21"/>
      <c r="BR239" s="21"/>
    </row>
    <row r="240" spans="1:308" ht="12.75" customHeight="1">
      <c r="A240" s="47"/>
      <c r="B240" s="16"/>
      <c r="C240" s="47" t="s">
        <v>39</v>
      </c>
      <c r="E240" s="10">
        <v>5</v>
      </c>
      <c r="AE240" s="9"/>
      <c r="AM240" s="10">
        <v>2</v>
      </c>
      <c r="AQ240" s="10" t="s">
        <v>29</v>
      </c>
      <c r="AT240" s="9"/>
      <c r="BL240" s="37"/>
      <c r="BM240" s="37"/>
      <c r="BN240" s="37"/>
      <c r="BO240" s="37"/>
      <c r="BP240" s="37"/>
      <c r="BQ240" s="37"/>
      <c r="BR240" s="37"/>
    </row>
    <row r="241" spans="1:308" s="25" customFormat="1" ht="5.25" customHeight="1">
      <c r="A241" s="33"/>
      <c r="C241" s="33"/>
      <c r="E241" s="24"/>
      <c r="AE241" s="102"/>
      <c r="AM241" s="24"/>
      <c r="AQ241" s="24"/>
      <c r="AT241" s="102"/>
      <c r="BL241" s="97"/>
      <c r="BM241" s="97"/>
      <c r="BN241" s="97"/>
      <c r="BO241" s="97"/>
      <c r="BP241" s="97"/>
      <c r="BQ241" s="97"/>
      <c r="BR241" s="97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  <c r="IN241" s="16"/>
      <c r="IO241" s="16"/>
      <c r="IP241" s="16"/>
      <c r="IQ241" s="16"/>
      <c r="IR241" s="16"/>
      <c r="IS241" s="16"/>
      <c r="IT241" s="16"/>
      <c r="IU241" s="16"/>
      <c r="IV241" s="16"/>
      <c r="IW241" s="16"/>
      <c r="IX241" s="16"/>
      <c r="IY241" s="16"/>
      <c r="IZ241" s="16"/>
      <c r="JA241" s="16"/>
      <c r="JB241" s="16"/>
      <c r="JC241" s="16"/>
      <c r="JD241" s="16"/>
      <c r="JE241" s="16"/>
      <c r="JF241" s="16"/>
      <c r="JG241" s="16"/>
      <c r="JH241" s="16"/>
      <c r="JI241" s="16"/>
      <c r="JJ241" s="16"/>
      <c r="JK241" s="16"/>
      <c r="JL241" s="16"/>
      <c r="JM241" s="16"/>
      <c r="JN241" s="16"/>
      <c r="JO241" s="16"/>
      <c r="JP241" s="16"/>
      <c r="JQ241" s="16"/>
      <c r="JR241" s="16"/>
      <c r="JS241" s="16"/>
      <c r="JT241" s="16"/>
      <c r="JU241" s="16"/>
      <c r="JV241" s="16"/>
      <c r="JW241" s="16"/>
      <c r="JX241" s="16"/>
      <c r="JY241" s="16"/>
      <c r="JZ241" s="16"/>
      <c r="KA241" s="16"/>
      <c r="KB241" s="16"/>
      <c r="KC241" s="16"/>
      <c r="KD241" s="16"/>
      <c r="KE241" s="16"/>
      <c r="KF241" s="16"/>
      <c r="KG241" s="16"/>
      <c r="KH241" s="16"/>
      <c r="KI241" s="16"/>
      <c r="KJ241" s="16"/>
      <c r="KK241" s="16"/>
      <c r="KL241" s="16"/>
      <c r="KM241" s="16"/>
      <c r="KN241" s="16"/>
      <c r="KO241" s="16"/>
      <c r="KP241" s="16"/>
      <c r="KQ241" s="16"/>
      <c r="KR241" s="16"/>
      <c r="KS241" s="16"/>
      <c r="KT241" s="16"/>
      <c r="KU241" s="16"/>
      <c r="KV241" s="16"/>
    </row>
    <row r="242" spans="1:308" s="17" customFormat="1" ht="5.25" customHeight="1">
      <c r="A242" s="46"/>
      <c r="C242" s="46"/>
      <c r="E242" s="22"/>
      <c r="AE242" s="102"/>
      <c r="AM242" s="22"/>
      <c r="AQ242" s="22"/>
      <c r="AT242" s="102"/>
      <c r="BL242" s="97"/>
      <c r="BM242" s="97"/>
      <c r="BN242" s="97"/>
      <c r="BO242" s="97"/>
      <c r="BP242" s="97"/>
      <c r="BQ242" s="97"/>
      <c r="BR242" s="97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16"/>
      <c r="IJ242" s="16"/>
      <c r="IK242" s="16"/>
      <c r="IL242" s="16"/>
      <c r="IM242" s="16"/>
      <c r="IN242" s="16"/>
      <c r="IO242" s="16"/>
      <c r="IP242" s="16"/>
      <c r="IQ242" s="16"/>
      <c r="IR242" s="16"/>
      <c r="IS242" s="16"/>
      <c r="IT242" s="16"/>
      <c r="IU242" s="16"/>
      <c r="IV242" s="16"/>
      <c r="IW242" s="16"/>
      <c r="IX242" s="16"/>
      <c r="IY242" s="16"/>
      <c r="IZ242" s="16"/>
      <c r="JA242" s="16"/>
      <c r="JB242" s="16"/>
      <c r="JC242" s="16"/>
      <c r="JD242" s="16"/>
      <c r="JE242" s="16"/>
      <c r="JF242" s="16"/>
      <c r="JG242" s="16"/>
      <c r="JH242" s="16"/>
      <c r="JI242" s="16"/>
      <c r="JJ242" s="16"/>
      <c r="JK242" s="16"/>
      <c r="JL242" s="16"/>
      <c r="JM242" s="16"/>
      <c r="JN242" s="16"/>
      <c r="JO242" s="16"/>
      <c r="JP242" s="16"/>
      <c r="JQ242" s="16"/>
      <c r="JR242" s="16"/>
      <c r="JS242" s="16"/>
      <c r="JT242" s="16"/>
      <c r="JU242" s="16"/>
      <c r="JV242" s="16"/>
      <c r="JW242" s="16"/>
      <c r="JX242" s="16"/>
      <c r="JY242" s="16"/>
      <c r="JZ242" s="16"/>
      <c r="KA242" s="16"/>
      <c r="KB242" s="16"/>
      <c r="KC242" s="16"/>
      <c r="KD242" s="16"/>
      <c r="KE242" s="16"/>
      <c r="KF242" s="16"/>
      <c r="KG242" s="16"/>
      <c r="KH242" s="16"/>
      <c r="KI242" s="16"/>
      <c r="KJ242" s="16"/>
      <c r="KK242" s="16"/>
      <c r="KL242" s="16"/>
      <c r="KM242" s="16"/>
      <c r="KN242" s="16"/>
      <c r="KO242" s="16"/>
      <c r="KP242" s="16"/>
      <c r="KQ242" s="16"/>
      <c r="KR242" s="16"/>
      <c r="KS242" s="16"/>
      <c r="KT242" s="16"/>
      <c r="KU242" s="16"/>
      <c r="KV242" s="16"/>
    </row>
    <row r="243" spans="1:308">
      <c r="A243" s="52" t="s">
        <v>195</v>
      </c>
      <c r="B243" s="67" t="s">
        <v>506</v>
      </c>
      <c r="C243" s="47" t="s">
        <v>37</v>
      </c>
      <c r="E243" s="10">
        <v>5</v>
      </c>
      <c r="AE243" s="9"/>
      <c r="AM243" s="10">
        <v>2</v>
      </c>
      <c r="AQ243" s="10" t="s">
        <v>29</v>
      </c>
      <c r="AT243" s="9"/>
      <c r="BL243" s="37"/>
      <c r="BM243" s="37"/>
      <c r="BN243" s="37"/>
      <c r="BO243" s="37"/>
      <c r="BP243" s="37"/>
      <c r="BQ243" s="37"/>
      <c r="BR243" s="37"/>
      <c r="CB243" s="69" t="s">
        <v>217</v>
      </c>
    </row>
    <row r="244" spans="1:308" ht="5.25" customHeight="1">
      <c r="A244" s="47"/>
      <c r="B244" s="16"/>
      <c r="C244" s="47"/>
      <c r="AE244" s="17"/>
      <c r="AT244" s="17"/>
      <c r="BL244" s="15"/>
      <c r="BM244" s="15"/>
      <c r="BN244" s="15"/>
      <c r="BO244" s="15"/>
      <c r="BP244" s="15"/>
      <c r="BQ244" s="15"/>
      <c r="BR244" s="15"/>
    </row>
    <row r="245" spans="1:308" ht="5.25" customHeight="1">
      <c r="A245" s="47"/>
      <c r="B245" s="16"/>
      <c r="C245" s="47"/>
      <c r="AE245" s="25"/>
      <c r="AT245" s="25"/>
      <c r="BL245" s="21"/>
      <c r="BM245" s="21"/>
      <c r="BN245" s="21"/>
      <c r="BO245" s="21"/>
      <c r="BP245" s="21"/>
      <c r="BQ245" s="21"/>
      <c r="BR245" s="21"/>
    </row>
    <row r="246" spans="1:308">
      <c r="A246" s="47"/>
      <c r="B246" s="67" t="s">
        <v>183</v>
      </c>
      <c r="C246" s="47" t="s">
        <v>38</v>
      </c>
      <c r="E246" s="10">
        <v>5</v>
      </c>
      <c r="AE246" s="9"/>
      <c r="AM246" s="10">
        <v>2</v>
      </c>
      <c r="AQ246" s="10" t="s">
        <v>29</v>
      </c>
      <c r="AT246" s="9"/>
      <c r="BL246" s="37"/>
      <c r="BM246" s="37"/>
      <c r="BN246" s="37"/>
      <c r="BO246" s="37"/>
      <c r="BP246" s="37"/>
      <c r="BQ246" s="37"/>
      <c r="BR246" s="37"/>
    </row>
    <row r="247" spans="1:308" s="25" customFormat="1" ht="5.25" customHeight="1">
      <c r="A247" s="33"/>
      <c r="C247" s="33"/>
      <c r="E247" s="24"/>
      <c r="AE247" s="102"/>
      <c r="AM247" s="24"/>
      <c r="AQ247" s="24"/>
      <c r="AT247" s="102"/>
      <c r="BL247" s="97"/>
      <c r="BM247" s="97"/>
      <c r="BN247" s="97"/>
      <c r="BO247" s="97"/>
      <c r="BP247" s="97"/>
      <c r="BQ247" s="97"/>
      <c r="BR247" s="97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16"/>
      <c r="IJ247" s="16"/>
      <c r="IK247" s="16"/>
      <c r="IL247" s="16"/>
      <c r="IM247" s="16"/>
      <c r="IN247" s="16"/>
      <c r="IO247" s="16"/>
      <c r="IP247" s="16"/>
      <c r="IQ247" s="16"/>
      <c r="IR247" s="16"/>
      <c r="IS247" s="16"/>
      <c r="IT247" s="16"/>
      <c r="IU247" s="16"/>
      <c r="IV247" s="16"/>
      <c r="IW247" s="16"/>
      <c r="IX247" s="16"/>
      <c r="IY247" s="16"/>
      <c r="IZ247" s="16"/>
      <c r="JA247" s="16"/>
      <c r="JB247" s="16"/>
      <c r="JC247" s="16"/>
      <c r="JD247" s="16"/>
      <c r="JE247" s="16"/>
      <c r="JF247" s="16"/>
      <c r="JG247" s="16"/>
      <c r="JH247" s="16"/>
      <c r="JI247" s="16"/>
      <c r="JJ247" s="16"/>
      <c r="JK247" s="16"/>
      <c r="JL247" s="16"/>
      <c r="JM247" s="16"/>
      <c r="JN247" s="16"/>
      <c r="JO247" s="16"/>
      <c r="JP247" s="16"/>
      <c r="JQ247" s="16"/>
      <c r="JR247" s="16"/>
      <c r="JS247" s="16"/>
      <c r="JT247" s="16"/>
      <c r="JU247" s="16"/>
      <c r="JV247" s="16"/>
      <c r="JW247" s="16"/>
      <c r="JX247" s="16"/>
      <c r="JY247" s="16"/>
      <c r="JZ247" s="16"/>
      <c r="KA247" s="16"/>
      <c r="KB247" s="16"/>
      <c r="KC247" s="16"/>
      <c r="KD247" s="16"/>
      <c r="KE247" s="16"/>
      <c r="KF247" s="16"/>
      <c r="KG247" s="16"/>
      <c r="KH247" s="16"/>
      <c r="KI247" s="16"/>
      <c r="KJ247" s="16"/>
      <c r="KK247" s="16"/>
      <c r="KL247" s="16"/>
      <c r="KM247" s="16"/>
      <c r="KN247" s="16"/>
      <c r="KO247" s="16"/>
      <c r="KP247" s="16"/>
      <c r="KQ247" s="16"/>
      <c r="KR247" s="16"/>
      <c r="KS247" s="16"/>
      <c r="KT247" s="16"/>
      <c r="KU247" s="16"/>
      <c r="KV247" s="16"/>
    </row>
  </sheetData>
  <mergeCells count="1">
    <mergeCell ref="AL5:AN5"/>
  </mergeCells>
  <pageMargins left="0.7" right="0.7" top="0.75" bottom="0.75" header="0.3" footer="0.3"/>
  <pageSetup scale="39" orientation="landscape" r:id="rId1"/>
  <rowBreaks count="1" manualBreakCount="1">
    <brk id="161" max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C4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140625" bestFit="1" customWidth="1"/>
    <col min="3" max="3" width="18.28515625" style="29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  <col min="81" max="289" width="9.140625" style="16"/>
  </cols>
  <sheetData>
    <row r="1" spans="1:289" ht="27">
      <c r="A1" s="8" t="s">
        <v>230</v>
      </c>
    </row>
    <row r="5" spans="1:289" ht="14.25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289" ht="5.25" customHeight="1">
      <c r="C6" s="49"/>
    </row>
    <row r="7" spans="1:289">
      <c r="A7" s="44" t="s">
        <v>35</v>
      </c>
      <c r="B7" s="44" t="s">
        <v>183</v>
      </c>
      <c r="C7" s="49" t="s">
        <v>324</v>
      </c>
      <c r="E7" s="10">
        <v>40</v>
      </c>
      <c r="H7" s="7"/>
      <c r="I7" s="7"/>
      <c r="V7" s="37"/>
      <c r="W7" s="37"/>
      <c r="X7" s="37"/>
      <c r="Y7" s="37"/>
      <c r="AE7" s="37"/>
      <c r="AF7" s="37"/>
      <c r="AM7" s="11">
        <v>1</v>
      </c>
      <c r="AQ7" s="51" t="s">
        <v>29</v>
      </c>
      <c r="AT7" s="37"/>
      <c r="AU7" s="37"/>
      <c r="AV7" s="37"/>
      <c r="AW7" s="37"/>
      <c r="AX7" s="37"/>
      <c r="AY7" s="14"/>
      <c r="AZ7" s="7"/>
      <c r="BL7" s="9"/>
      <c r="BM7" s="9"/>
      <c r="BN7" s="9"/>
      <c r="BO7" s="9"/>
      <c r="BP7" s="9"/>
      <c r="BQ7" s="9"/>
      <c r="BR7" s="9"/>
      <c r="BS7" s="9"/>
      <c r="BT7" s="18"/>
      <c r="BU7" s="16"/>
      <c r="CB7" s="69" t="s">
        <v>217</v>
      </c>
    </row>
    <row r="8" spans="1:289">
      <c r="A8" s="44"/>
      <c r="B8" s="44"/>
      <c r="C8" s="49"/>
      <c r="H8" s="7"/>
      <c r="I8" s="7"/>
      <c r="V8" s="37"/>
      <c r="W8" s="37"/>
      <c r="X8" s="37"/>
      <c r="AE8" s="15"/>
      <c r="AM8" s="22"/>
      <c r="AQ8" s="51"/>
      <c r="AT8" s="37"/>
      <c r="AU8" s="37"/>
      <c r="AV8" s="37"/>
      <c r="AW8" s="37"/>
      <c r="AX8" s="37"/>
      <c r="AY8" s="14"/>
      <c r="AZ8" s="7"/>
      <c r="BL8" s="9"/>
      <c r="BM8" s="9"/>
      <c r="BN8" s="9"/>
      <c r="BO8" s="9"/>
      <c r="BP8" s="9"/>
      <c r="BQ8" s="9"/>
      <c r="BR8" s="9"/>
      <c r="BS8" s="9"/>
      <c r="BT8" s="18"/>
      <c r="BU8" s="16"/>
      <c r="CB8" s="69"/>
    </row>
    <row r="9" spans="1:289" s="116" customFormat="1" ht="5.25" customHeight="1">
      <c r="C9" s="117"/>
      <c r="E9" s="118"/>
      <c r="AM9" s="118"/>
      <c r="AQ9" s="118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  <c r="IX9" s="135"/>
      <c r="IY9" s="135"/>
      <c r="IZ9" s="135"/>
      <c r="JA9" s="135"/>
      <c r="JB9" s="135"/>
      <c r="JC9" s="135"/>
      <c r="JD9" s="135"/>
      <c r="JE9" s="135"/>
      <c r="JF9" s="135"/>
      <c r="JG9" s="135"/>
      <c r="JH9" s="135"/>
      <c r="JI9" s="135"/>
      <c r="JJ9" s="135"/>
      <c r="JK9" s="135"/>
      <c r="JL9" s="135"/>
      <c r="JM9" s="135"/>
      <c r="JN9" s="135"/>
      <c r="JO9" s="135"/>
      <c r="JP9" s="135"/>
      <c r="JQ9" s="135"/>
      <c r="JR9" s="135"/>
      <c r="JS9" s="135"/>
      <c r="JT9" s="135"/>
      <c r="JU9" s="135"/>
      <c r="JV9" s="135"/>
      <c r="JW9" s="135"/>
      <c r="JX9" s="135"/>
      <c r="JY9" s="135"/>
      <c r="JZ9" s="135"/>
      <c r="KA9" s="135"/>
      <c r="KB9" s="135"/>
      <c r="KC9" s="135"/>
    </row>
    <row r="10" spans="1:289" ht="5.25" customHeight="1">
      <c r="A10" s="67"/>
      <c r="B10" s="16"/>
      <c r="C10" s="52"/>
      <c r="D10" s="17"/>
      <c r="E10" s="22"/>
      <c r="F10" s="17"/>
      <c r="G10" s="17"/>
      <c r="H10" s="15"/>
      <c r="I10" s="15"/>
      <c r="J10" s="15"/>
      <c r="K10" s="15"/>
      <c r="L10" s="15"/>
      <c r="M10" s="15"/>
      <c r="N10" s="15"/>
      <c r="O10" s="15"/>
      <c r="P10" s="15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22"/>
      <c r="AN10" s="17"/>
      <c r="AO10" s="17"/>
      <c r="AP10" s="17"/>
      <c r="AQ10" s="22"/>
      <c r="AR10" s="17"/>
      <c r="AS10" s="17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</row>
    <row r="11" spans="1:289">
      <c r="A11" s="67" t="s">
        <v>107</v>
      </c>
      <c r="B11" s="67" t="s">
        <v>183</v>
      </c>
      <c r="C11" s="52" t="s">
        <v>335</v>
      </c>
      <c r="E11" s="10">
        <v>35</v>
      </c>
      <c r="H11" s="7"/>
      <c r="I11" s="7"/>
      <c r="J11" s="7"/>
      <c r="K11" s="7"/>
      <c r="L11" s="7"/>
      <c r="M11" s="7"/>
      <c r="N11" s="7"/>
      <c r="O11" s="7"/>
      <c r="P11" s="7"/>
      <c r="V11" s="37"/>
      <c r="W11" s="37"/>
      <c r="X11" s="37"/>
      <c r="Y11" s="37"/>
      <c r="AE11" s="37"/>
      <c r="AF11" s="37"/>
      <c r="AM11" s="11">
        <v>1</v>
      </c>
      <c r="AQ11" s="51" t="s">
        <v>29</v>
      </c>
      <c r="AT11" s="37"/>
      <c r="AU11" s="37"/>
      <c r="AV11" s="37"/>
      <c r="AW11" s="37"/>
      <c r="AX11" s="37"/>
      <c r="AY11" s="7"/>
      <c r="AZ11" s="7"/>
      <c r="BA11" s="7"/>
      <c r="BB11" s="7"/>
      <c r="BC11" s="7"/>
      <c r="BL11" s="9"/>
      <c r="BM11" s="9"/>
      <c r="BN11" s="9"/>
      <c r="BO11" s="9"/>
      <c r="BP11" s="9"/>
      <c r="BQ11" s="9"/>
      <c r="BR11" s="9"/>
      <c r="BS11" s="9"/>
      <c r="BT11" s="16"/>
      <c r="BU11" s="16"/>
      <c r="CB11" s="69" t="s">
        <v>217</v>
      </c>
    </row>
    <row r="12" spans="1:289">
      <c r="A12" s="67"/>
      <c r="B12" s="67"/>
      <c r="C12" s="52"/>
      <c r="H12" s="7"/>
      <c r="I12" s="7"/>
      <c r="J12" s="7"/>
      <c r="K12" s="7"/>
      <c r="L12" s="7"/>
      <c r="M12" s="7"/>
      <c r="N12" s="7"/>
      <c r="O12" s="7"/>
      <c r="P12" s="7"/>
      <c r="V12" s="37"/>
      <c r="W12" s="37"/>
      <c r="X12" s="37"/>
      <c r="Y12" s="37"/>
      <c r="AE12" s="15"/>
      <c r="AM12" s="22"/>
      <c r="AT12" s="37"/>
      <c r="AU12" s="37"/>
      <c r="AV12" s="37"/>
      <c r="AW12" s="37"/>
      <c r="AX12" s="37"/>
      <c r="AY12" s="7"/>
      <c r="AZ12" s="7"/>
      <c r="BA12" s="7"/>
      <c r="BB12" s="7"/>
      <c r="BC12" s="7"/>
      <c r="BL12" s="9"/>
      <c r="BM12" s="9"/>
      <c r="BN12" s="9"/>
      <c r="BO12" s="9"/>
      <c r="BP12" s="9"/>
      <c r="BQ12" s="9"/>
      <c r="BR12" s="9"/>
      <c r="BS12" s="9"/>
      <c r="BT12" s="16"/>
      <c r="BU12" s="16"/>
      <c r="CB12" s="16"/>
    </row>
    <row r="13" spans="1:289" s="25" customFormat="1" ht="5.25" customHeight="1">
      <c r="A13" s="74">
        <v>1</v>
      </c>
      <c r="C13" s="89"/>
      <c r="E13" s="24"/>
      <c r="H13" s="21"/>
      <c r="I13" s="21"/>
      <c r="J13" s="21"/>
      <c r="K13" s="21"/>
      <c r="L13" s="21"/>
      <c r="M13" s="21"/>
      <c r="N13" s="21"/>
      <c r="O13" s="21"/>
      <c r="P13" s="21"/>
      <c r="V13" s="97"/>
      <c r="W13" s="97"/>
      <c r="AE13" s="21"/>
      <c r="AM13" s="24"/>
      <c r="AQ13" s="24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L13" s="102"/>
      <c r="BM13" s="102"/>
      <c r="BN13" s="102"/>
      <c r="BO13" s="102"/>
      <c r="BP13" s="102"/>
      <c r="BQ13" s="102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</row>
    <row r="14" spans="1:289" s="17" customFormat="1" ht="5.25" customHeight="1">
      <c r="A14" s="46"/>
      <c r="C14" s="120"/>
      <c r="E14" s="22"/>
      <c r="AM14" s="22"/>
      <c r="AQ14" s="22"/>
      <c r="AT14" s="15"/>
      <c r="AU14" s="15"/>
      <c r="AV14" s="15"/>
      <c r="AW14" s="15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</row>
    <row r="15" spans="1:289">
      <c r="A15" s="52" t="s">
        <v>152</v>
      </c>
      <c r="B15" s="67" t="s">
        <v>183</v>
      </c>
      <c r="C15" s="44" t="s">
        <v>383</v>
      </c>
      <c r="E15" s="10">
        <v>9</v>
      </c>
      <c r="V15" s="9"/>
      <c r="W15" s="9"/>
      <c r="AE15" s="16"/>
      <c r="AM15" s="10">
        <v>1</v>
      </c>
      <c r="AQ15" s="51" t="s">
        <v>29</v>
      </c>
      <c r="AT15" s="37"/>
      <c r="AU15" s="37"/>
      <c r="AV15" s="37"/>
      <c r="BL15" s="123"/>
      <c r="BM15" s="123"/>
      <c r="BN15" s="123"/>
      <c r="BO15" s="123"/>
      <c r="BP15" s="123"/>
      <c r="BQ15" s="123"/>
      <c r="BR15" s="123"/>
      <c r="BS15" s="123"/>
      <c r="BT15" s="112"/>
      <c r="BU15" s="112"/>
      <c r="BV15" s="112"/>
      <c r="BW15" s="112"/>
      <c r="BX15" s="112"/>
      <c r="BY15" s="112"/>
      <c r="BZ15" s="112"/>
      <c r="CA15" s="112"/>
      <c r="CB15" s="67" t="s">
        <v>217</v>
      </c>
    </row>
    <row r="16" spans="1:289" s="25" customFormat="1" ht="5.25" customHeight="1">
      <c r="A16" s="33"/>
      <c r="C16" s="89"/>
      <c r="E16" s="24"/>
      <c r="AM16" s="24"/>
      <c r="AQ16" s="24"/>
      <c r="AT16" s="102"/>
      <c r="AU16" s="102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</row>
    <row r="17" spans="1:289" s="17" customFormat="1" ht="5.25" customHeight="1">
      <c r="A17" s="46"/>
      <c r="C17" s="120"/>
      <c r="E17" s="22"/>
      <c r="AM17" s="22"/>
      <c r="AQ17" s="22"/>
      <c r="AT17" s="102"/>
      <c r="AU17" s="102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</row>
    <row r="18" spans="1:289">
      <c r="A18" s="52" t="s">
        <v>153</v>
      </c>
      <c r="B18" s="67" t="s">
        <v>183</v>
      </c>
      <c r="C18" s="44" t="s">
        <v>384</v>
      </c>
      <c r="E18" s="10">
        <v>9</v>
      </c>
      <c r="V18" s="9"/>
      <c r="W18" s="9"/>
      <c r="AE18" s="16"/>
      <c r="AM18" s="10">
        <v>1</v>
      </c>
      <c r="AQ18" s="51" t="s">
        <v>29</v>
      </c>
      <c r="AT18" s="37"/>
      <c r="AU18" s="37"/>
      <c r="AV18" s="37"/>
      <c r="BL18" s="123"/>
      <c r="BM18" s="123"/>
      <c r="BN18" s="123"/>
      <c r="BO18" s="123"/>
      <c r="BP18" s="123"/>
      <c r="BQ18" s="123"/>
      <c r="BR18" s="123"/>
      <c r="BS18" s="123"/>
      <c r="BT18" s="112"/>
      <c r="BU18" s="112"/>
      <c r="BV18" s="112"/>
      <c r="BW18" s="112"/>
      <c r="BX18" s="112"/>
      <c r="BY18" s="112"/>
      <c r="BZ18" s="112"/>
      <c r="CA18" s="112"/>
      <c r="CB18" s="67" t="s">
        <v>217</v>
      </c>
    </row>
    <row r="19" spans="1:289" s="25" customFormat="1" ht="5.25" customHeight="1">
      <c r="A19" s="33"/>
      <c r="C19" s="89"/>
      <c r="E19" s="24"/>
      <c r="AM19" s="24"/>
      <c r="AQ19" s="24"/>
      <c r="AT19" s="102"/>
      <c r="AU19" s="102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1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</row>
    <row r="20" spans="1:289" s="17" customFormat="1" ht="5.25" customHeight="1">
      <c r="A20" s="46"/>
      <c r="C20" s="46"/>
      <c r="E20" s="22"/>
      <c r="AE20" s="102"/>
      <c r="AM20" s="22"/>
      <c r="AQ20" s="22"/>
      <c r="AT20" s="102"/>
      <c r="BL20" s="97"/>
      <c r="BM20" s="97"/>
      <c r="BN20" s="97"/>
      <c r="BO20" s="97"/>
      <c r="BP20" s="97"/>
      <c r="BQ20" s="97"/>
      <c r="BR20" s="97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</row>
    <row r="21" spans="1:289">
      <c r="A21" s="52" t="s">
        <v>193</v>
      </c>
      <c r="B21" s="67" t="s">
        <v>504</v>
      </c>
      <c r="C21" s="47" t="s">
        <v>37</v>
      </c>
      <c r="E21" s="10">
        <v>5</v>
      </c>
      <c r="AE21" s="9"/>
      <c r="AM21" s="10">
        <v>2</v>
      </c>
      <c r="AQ21" s="10" t="s">
        <v>29</v>
      </c>
      <c r="AT21" s="9"/>
      <c r="BL21" s="37"/>
      <c r="BM21" s="37"/>
      <c r="BN21" s="37"/>
      <c r="BO21" s="37"/>
      <c r="BP21" s="37"/>
      <c r="BQ21" s="37"/>
      <c r="BR21" s="37"/>
      <c r="CB21" s="69" t="s">
        <v>217</v>
      </c>
    </row>
    <row r="22" spans="1:289" ht="5.25" customHeight="1">
      <c r="A22" s="47"/>
      <c r="B22" s="16"/>
      <c r="C22" s="47"/>
      <c r="AE22" s="17"/>
      <c r="AT22" s="17"/>
      <c r="BL22" s="15"/>
      <c r="BM22" s="15"/>
      <c r="BN22" s="15"/>
      <c r="BO22" s="15"/>
      <c r="BP22" s="15"/>
      <c r="BQ22" s="15"/>
      <c r="BR22" s="15"/>
    </row>
    <row r="23" spans="1:289" ht="5.25" customHeight="1">
      <c r="A23" s="47"/>
      <c r="B23" s="16"/>
      <c r="C23" s="47"/>
      <c r="AE23" s="25"/>
      <c r="AT23" s="25"/>
      <c r="BL23" s="21"/>
      <c r="BM23" s="21"/>
      <c r="BN23" s="21"/>
      <c r="BO23" s="21"/>
      <c r="BP23" s="21"/>
      <c r="BQ23" s="21"/>
      <c r="BR23" s="21"/>
    </row>
    <row r="24" spans="1:289">
      <c r="A24" s="47"/>
      <c r="B24" s="67" t="s">
        <v>183</v>
      </c>
      <c r="C24" s="47" t="s">
        <v>38</v>
      </c>
      <c r="E24" s="10">
        <v>5</v>
      </c>
      <c r="AE24" s="9"/>
      <c r="AM24" s="10">
        <v>2</v>
      </c>
      <c r="AQ24" s="10" t="s">
        <v>29</v>
      </c>
      <c r="AT24" s="9"/>
      <c r="BL24" s="37"/>
      <c r="BM24" s="37"/>
      <c r="BN24" s="37"/>
      <c r="BO24" s="37"/>
      <c r="BP24" s="37"/>
      <c r="BQ24" s="37"/>
      <c r="BR24" s="37"/>
    </row>
    <row r="25" spans="1:289" ht="5.25" customHeight="1">
      <c r="A25" s="47"/>
      <c r="B25" s="16"/>
      <c r="C25" s="47"/>
      <c r="AE25" s="17"/>
      <c r="AT25" s="17"/>
      <c r="BL25" s="15"/>
      <c r="BM25" s="15"/>
      <c r="BN25" s="15"/>
      <c r="BO25" s="15"/>
      <c r="BP25" s="15"/>
      <c r="BQ25" s="15"/>
      <c r="BR25" s="15"/>
    </row>
    <row r="26" spans="1:289" ht="5.25" customHeight="1">
      <c r="A26" s="47"/>
      <c r="B26" s="16"/>
      <c r="C26" s="47"/>
      <c r="AE26" s="25"/>
      <c r="AT26" s="25"/>
      <c r="BL26" s="21"/>
      <c r="BM26" s="21"/>
      <c r="BN26" s="21"/>
      <c r="BO26" s="21"/>
      <c r="BP26" s="21"/>
      <c r="BQ26" s="21"/>
      <c r="BR26" s="21"/>
    </row>
    <row r="27" spans="1:289" ht="12.75" customHeight="1">
      <c r="A27" s="47"/>
      <c r="B27" s="16"/>
      <c r="C27" s="47" t="s">
        <v>39</v>
      </c>
      <c r="E27" s="10">
        <v>5</v>
      </c>
      <c r="AE27" s="9"/>
      <c r="AM27" s="10">
        <v>2</v>
      </c>
      <c r="AQ27" s="10" t="s">
        <v>29</v>
      </c>
      <c r="AT27" s="9"/>
      <c r="BL27" s="37"/>
      <c r="BM27" s="37"/>
      <c r="BN27" s="37"/>
      <c r="BO27" s="37"/>
      <c r="BP27" s="37"/>
      <c r="BQ27" s="37"/>
      <c r="BR27" s="37"/>
    </row>
    <row r="28" spans="1:289" s="25" customFormat="1" ht="5.25" customHeight="1">
      <c r="A28" s="33"/>
      <c r="C28" s="33"/>
      <c r="E28" s="24"/>
      <c r="AE28" s="102"/>
      <c r="AM28" s="24"/>
      <c r="AQ28" s="24"/>
      <c r="AT28" s="102"/>
      <c r="BL28" s="97"/>
      <c r="BM28" s="97"/>
      <c r="BN28" s="97"/>
      <c r="BO28" s="97"/>
      <c r="BP28" s="97"/>
      <c r="BQ28" s="97"/>
      <c r="BR28" s="97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</row>
    <row r="29" spans="1:289" s="17" customFormat="1" ht="5.25" customHeight="1">
      <c r="A29" s="46"/>
      <c r="C29" s="46"/>
      <c r="E29" s="22"/>
      <c r="AE29" s="102"/>
      <c r="AM29" s="22"/>
      <c r="AQ29" s="22"/>
      <c r="AT29" s="102"/>
      <c r="BL29" s="97"/>
      <c r="BM29" s="97"/>
      <c r="BN29" s="97"/>
      <c r="BO29" s="97"/>
      <c r="BP29" s="97"/>
      <c r="BQ29" s="97"/>
      <c r="BR29" s="97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  <c r="IW29" s="16"/>
      <c r="IX29" s="16"/>
      <c r="IY29" s="16"/>
      <c r="IZ29" s="16"/>
      <c r="JA29" s="16"/>
      <c r="JB29" s="16"/>
      <c r="JC29" s="16"/>
      <c r="JD29" s="16"/>
      <c r="JE29" s="16"/>
      <c r="JF29" s="16"/>
      <c r="JG29" s="16"/>
      <c r="JH29" s="16"/>
      <c r="JI29" s="16"/>
      <c r="JJ29" s="16"/>
      <c r="JK29" s="16"/>
      <c r="JL29" s="16"/>
      <c r="JM29" s="16"/>
      <c r="JN29" s="16"/>
      <c r="JO29" s="16"/>
      <c r="JP29" s="16"/>
      <c r="JQ29" s="16"/>
      <c r="JR29" s="16"/>
      <c r="JS29" s="16"/>
      <c r="JT29" s="16"/>
      <c r="JU29" s="16"/>
      <c r="JV29" s="16"/>
      <c r="JW29" s="16"/>
      <c r="JX29" s="16"/>
      <c r="JY29" s="16"/>
      <c r="JZ29" s="16"/>
      <c r="KA29" s="16"/>
      <c r="KB29" s="16"/>
      <c r="KC29" s="16"/>
    </row>
    <row r="30" spans="1:289">
      <c r="A30" s="52" t="s">
        <v>194</v>
      </c>
      <c r="B30" s="67" t="s">
        <v>505</v>
      </c>
      <c r="C30" s="47" t="s">
        <v>37</v>
      </c>
      <c r="E30" s="10">
        <v>5</v>
      </c>
      <c r="AE30" s="9"/>
      <c r="AM30" s="10">
        <v>2</v>
      </c>
      <c r="AQ30" s="10" t="s">
        <v>29</v>
      </c>
      <c r="AT30" s="9"/>
      <c r="BL30" s="37"/>
      <c r="BM30" s="37"/>
      <c r="BN30" s="37"/>
      <c r="BO30" s="37"/>
      <c r="BP30" s="37"/>
      <c r="BQ30" s="37"/>
      <c r="BR30" s="37"/>
      <c r="CB30" s="69" t="s">
        <v>217</v>
      </c>
    </row>
    <row r="31" spans="1:289" ht="5.25" customHeight="1">
      <c r="A31" s="47"/>
      <c r="B31" s="16"/>
      <c r="C31" s="47"/>
      <c r="AE31" s="17"/>
      <c r="AT31" s="17"/>
      <c r="BL31" s="15"/>
      <c r="BM31" s="15"/>
      <c r="BN31" s="15"/>
      <c r="BO31" s="15"/>
      <c r="BP31" s="15"/>
      <c r="BQ31" s="15"/>
      <c r="BR31" s="15"/>
    </row>
    <row r="32" spans="1:289" ht="5.25" customHeight="1">
      <c r="A32" s="47"/>
      <c r="B32" s="16"/>
      <c r="C32" s="47"/>
      <c r="AE32" s="25"/>
      <c r="AT32" s="25"/>
      <c r="BL32" s="21"/>
      <c r="BM32" s="21"/>
      <c r="BN32" s="21"/>
      <c r="BO32" s="21"/>
      <c r="BP32" s="21"/>
      <c r="BQ32" s="21"/>
      <c r="BR32" s="21"/>
    </row>
    <row r="33" spans="1:289">
      <c r="A33" s="47"/>
      <c r="B33" s="67" t="s">
        <v>183</v>
      </c>
      <c r="C33" s="47" t="s">
        <v>38</v>
      </c>
      <c r="E33" s="10">
        <v>5</v>
      </c>
      <c r="AE33" s="9"/>
      <c r="AM33" s="10">
        <v>2</v>
      </c>
      <c r="AQ33" s="10" t="s">
        <v>29</v>
      </c>
      <c r="AT33" s="9"/>
      <c r="BL33" s="37"/>
      <c r="BM33" s="37"/>
      <c r="BN33" s="37"/>
      <c r="BO33" s="37"/>
      <c r="BP33" s="37"/>
      <c r="BQ33" s="37"/>
      <c r="BR33" s="37"/>
    </row>
    <row r="34" spans="1:289" ht="5.25" customHeight="1">
      <c r="A34" s="47"/>
      <c r="B34" s="16"/>
      <c r="C34" s="47"/>
      <c r="AE34" s="17"/>
      <c r="AT34" s="17"/>
      <c r="BL34" s="15"/>
      <c r="BM34" s="15"/>
      <c r="BN34" s="15"/>
      <c r="BO34" s="15"/>
      <c r="BP34" s="15"/>
      <c r="BQ34" s="15"/>
      <c r="BR34" s="15"/>
    </row>
    <row r="35" spans="1:289" ht="5.25" customHeight="1">
      <c r="A35" s="47"/>
      <c r="B35" s="16"/>
      <c r="C35" s="47"/>
      <c r="AE35" s="25"/>
      <c r="AT35" s="25"/>
      <c r="BL35" s="21"/>
      <c r="BM35" s="21"/>
      <c r="BN35" s="21"/>
      <c r="BO35" s="21"/>
      <c r="BP35" s="21"/>
      <c r="BQ35" s="21"/>
      <c r="BR35" s="21"/>
    </row>
    <row r="36" spans="1:289" ht="12.75" customHeight="1">
      <c r="A36" s="47"/>
      <c r="B36" s="16"/>
      <c r="C36" s="47" t="s">
        <v>39</v>
      </c>
      <c r="E36" s="10">
        <v>5</v>
      </c>
      <c r="AE36" s="9"/>
      <c r="AM36" s="10">
        <v>2</v>
      </c>
      <c r="AQ36" s="10" t="s">
        <v>29</v>
      </c>
      <c r="AT36" s="9"/>
      <c r="BL36" s="37"/>
      <c r="BM36" s="37"/>
      <c r="BN36" s="37"/>
      <c r="BO36" s="37"/>
      <c r="BP36" s="37"/>
      <c r="BQ36" s="37"/>
      <c r="BR36" s="37"/>
    </row>
    <row r="37" spans="1:289" s="25" customFormat="1" ht="5.25" customHeight="1">
      <c r="A37" s="33"/>
      <c r="C37" s="33"/>
      <c r="E37" s="24"/>
      <c r="AE37" s="102"/>
      <c r="AM37" s="24"/>
      <c r="AQ37" s="24"/>
      <c r="AT37" s="102"/>
      <c r="BL37" s="97"/>
      <c r="BM37" s="97"/>
      <c r="BN37" s="97"/>
      <c r="BO37" s="97"/>
      <c r="BP37" s="97"/>
      <c r="BQ37" s="97"/>
      <c r="BR37" s="97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</row>
    <row r="38" spans="1:289" s="17" customFormat="1" ht="5.25" customHeight="1">
      <c r="A38" s="46"/>
      <c r="C38" s="46"/>
      <c r="E38" s="22"/>
      <c r="AE38" s="102"/>
      <c r="AM38" s="22"/>
      <c r="AQ38" s="22"/>
      <c r="AT38" s="102"/>
      <c r="BL38" s="97"/>
      <c r="BM38" s="97"/>
      <c r="BN38" s="97"/>
      <c r="BO38" s="97"/>
      <c r="BP38" s="97"/>
      <c r="BQ38" s="97"/>
      <c r="BR38" s="97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  <c r="IW38" s="16"/>
      <c r="IX38" s="16"/>
      <c r="IY38" s="16"/>
      <c r="IZ38" s="16"/>
      <c r="JA38" s="16"/>
      <c r="JB38" s="16"/>
      <c r="JC38" s="16"/>
      <c r="JD38" s="16"/>
      <c r="JE38" s="16"/>
      <c r="JF38" s="16"/>
      <c r="JG38" s="16"/>
      <c r="JH38" s="16"/>
      <c r="JI38" s="16"/>
      <c r="JJ38" s="16"/>
      <c r="JK38" s="16"/>
      <c r="JL38" s="16"/>
      <c r="JM38" s="16"/>
      <c r="JN38" s="16"/>
      <c r="JO38" s="16"/>
      <c r="JP38" s="16"/>
      <c r="JQ38" s="16"/>
      <c r="JR38" s="16"/>
      <c r="JS38" s="16"/>
      <c r="JT38" s="16"/>
      <c r="JU38" s="16"/>
      <c r="JV38" s="16"/>
      <c r="JW38" s="16"/>
      <c r="JX38" s="16"/>
      <c r="JY38" s="16"/>
      <c r="JZ38" s="16"/>
      <c r="KA38" s="16"/>
      <c r="KB38" s="16"/>
      <c r="KC38" s="16"/>
    </row>
    <row r="39" spans="1:289">
      <c r="A39" s="52" t="s">
        <v>195</v>
      </c>
      <c r="B39" s="67" t="s">
        <v>506</v>
      </c>
      <c r="C39" s="47" t="s">
        <v>37</v>
      </c>
      <c r="E39" s="10">
        <v>5</v>
      </c>
      <c r="AE39" s="9"/>
      <c r="AM39" s="10">
        <v>2</v>
      </c>
      <c r="AQ39" s="10" t="s">
        <v>29</v>
      </c>
      <c r="AT39" s="9"/>
      <c r="BL39" s="37"/>
      <c r="BM39" s="37"/>
      <c r="BN39" s="37"/>
      <c r="BO39" s="37"/>
      <c r="BP39" s="37"/>
      <c r="BQ39" s="37"/>
      <c r="BR39" s="37"/>
      <c r="CB39" s="69" t="s">
        <v>217</v>
      </c>
    </row>
    <row r="40" spans="1:289" ht="5.25" customHeight="1">
      <c r="A40" s="47"/>
      <c r="B40" s="16"/>
      <c r="C40" s="47"/>
      <c r="AE40" s="17"/>
      <c r="AT40" s="17"/>
      <c r="BL40" s="15"/>
      <c r="BM40" s="15"/>
      <c r="BN40" s="15"/>
      <c r="BO40" s="15"/>
      <c r="BP40" s="15"/>
      <c r="BQ40" s="15"/>
      <c r="BR40" s="15"/>
    </row>
    <row r="41" spans="1:289" ht="5.25" customHeight="1">
      <c r="A41" s="47"/>
      <c r="B41" s="16"/>
      <c r="C41" s="47"/>
      <c r="AE41" s="25"/>
      <c r="AT41" s="25"/>
      <c r="BL41" s="21"/>
      <c r="BM41" s="21"/>
      <c r="BN41" s="21"/>
      <c r="BO41" s="21"/>
      <c r="BP41" s="21"/>
      <c r="BQ41" s="21"/>
      <c r="BR41" s="21"/>
    </row>
    <row r="42" spans="1:289">
      <c r="A42" s="47"/>
      <c r="B42" s="67" t="s">
        <v>183</v>
      </c>
      <c r="C42" s="47" t="s">
        <v>38</v>
      </c>
      <c r="E42" s="10">
        <v>5</v>
      </c>
      <c r="AE42" s="9"/>
      <c r="AM42" s="10">
        <v>2</v>
      </c>
      <c r="AQ42" s="10" t="s">
        <v>29</v>
      </c>
      <c r="AT42" s="9"/>
      <c r="BL42" s="37"/>
      <c r="BM42" s="37"/>
      <c r="BN42" s="37"/>
      <c r="BO42" s="37"/>
      <c r="BP42" s="37"/>
      <c r="BQ42" s="37"/>
      <c r="BR42" s="37"/>
    </row>
    <row r="43" spans="1:289" s="25" customFormat="1" ht="5.25" customHeight="1">
      <c r="A43" s="33"/>
      <c r="C43" s="33"/>
      <c r="E43" s="24"/>
      <c r="AE43" s="102"/>
      <c r="AM43" s="24"/>
      <c r="AQ43" s="24"/>
      <c r="AT43" s="102"/>
      <c r="BL43" s="97"/>
      <c r="BM43" s="97"/>
      <c r="BN43" s="97"/>
      <c r="BO43" s="97"/>
      <c r="BP43" s="97"/>
      <c r="BQ43" s="97"/>
      <c r="BR43" s="97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16"/>
      <c r="JJ43" s="16"/>
      <c r="JK43" s="16"/>
      <c r="JL43" s="16"/>
      <c r="JM43" s="16"/>
      <c r="JN43" s="16"/>
      <c r="JO43" s="16"/>
      <c r="JP43" s="16"/>
      <c r="JQ43" s="16"/>
      <c r="JR43" s="16"/>
      <c r="JS43" s="16"/>
      <c r="JT43" s="16"/>
      <c r="JU43" s="16"/>
      <c r="JV43" s="16"/>
      <c r="JW43" s="16"/>
      <c r="JX43" s="16"/>
      <c r="JY43" s="16"/>
      <c r="JZ43" s="16"/>
      <c r="KA43" s="16"/>
      <c r="KB43" s="16"/>
      <c r="KC43" s="16"/>
    </row>
  </sheetData>
  <mergeCells count="1">
    <mergeCell ref="AL5:AN5"/>
  </mergeCells>
  <phoneticPr fontId="6" type="noConversion"/>
  <pageMargins left="0.75" right="0.75" top="1" bottom="1" header="0.5" footer="0.5"/>
  <pageSetup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O9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140625" bestFit="1" customWidth="1"/>
    <col min="3" max="3" width="18.28515625" style="29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  <col min="81" max="171" width="9.140625" style="16"/>
  </cols>
  <sheetData>
    <row r="1" spans="1:171" ht="27">
      <c r="A1" s="8" t="s">
        <v>230</v>
      </c>
    </row>
    <row r="5" spans="1:171" ht="14.25">
      <c r="A5" s="1" t="s">
        <v>0</v>
      </c>
      <c r="C5" s="48" t="s">
        <v>1</v>
      </c>
      <c r="D5" s="7"/>
      <c r="E5" s="48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4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171" s="17" customFormat="1" ht="5.25" customHeight="1">
      <c r="A6" s="46"/>
      <c r="C6" s="110"/>
      <c r="E6" s="22"/>
      <c r="H6" s="15"/>
      <c r="I6" s="15"/>
      <c r="J6" s="15"/>
      <c r="K6" s="15"/>
      <c r="L6" s="15"/>
      <c r="M6" s="15"/>
      <c r="N6" s="15"/>
      <c r="O6" s="15"/>
      <c r="P6" s="15"/>
      <c r="V6" s="97"/>
      <c r="W6" s="97"/>
      <c r="X6" s="97"/>
      <c r="AM6" s="22"/>
      <c r="AQ6" s="22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7"/>
      <c r="CD6" s="7"/>
      <c r="CE6" s="7"/>
      <c r="CF6" s="7"/>
      <c r="CG6" s="7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</row>
    <row r="7" spans="1:171">
      <c r="A7" s="52" t="s">
        <v>91</v>
      </c>
      <c r="B7" s="67" t="s">
        <v>183</v>
      </c>
      <c r="C7" s="52" t="s">
        <v>302</v>
      </c>
      <c r="E7" s="10">
        <v>101</v>
      </c>
      <c r="H7" s="36"/>
      <c r="I7" s="36"/>
      <c r="J7" s="36"/>
      <c r="K7" s="36"/>
      <c r="L7" s="36"/>
      <c r="M7" s="7"/>
      <c r="N7" s="7"/>
      <c r="O7" s="7"/>
      <c r="P7" s="7"/>
      <c r="V7" s="37"/>
      <c r="W7" s="37"/>
      <c r="X7" s="37"/>
      <c r="Y7" s="37"/>
      <c r="AE7" s="9"/>
      <c r="AM7" s="11">
        <v>1</v>
      </c>
      <c r="AQ7" s="10">
        <v>2</v>
      </c>
      <c r="AT7" s="36"/>
      <c r="AU7" s="36"/>
      <c r="AV7" s="36"/>
      <c r="AW7" s="36"/>
      <c r="AX7" s="36"/>
      <c r="AY7" s="36"/>
      <c r="AZ7" s="36"/>
      <c r="BA7" s="36"/>
      <c r="BB7" s="7"/>
      <c r="BC7" s="7"/>
      <c r="BD7" s="7"/>
      <c r="BE7" s="7"/>
      <c r="BF7" s="7"/>
      <c r="BL7" s="19"/>
      <c r="BM7" s="19"/>
      <c r="BN7" s="19"/>
      <c r="BO7" s="19"/>
      <c r="BP7" s="19"/>
      <c r="BQ7" s="19"/>
      <c r="BR7" s="14"/>
      <c r="BS7" s="7"/>
      <c r="BT7" s="7"/>
      <c r="BU7" s="7"/>
      <c r="BV7" s="7"/>
      <c r="BW7" s="7"/>
      <c r="BX7" s="7"/>
      <c r="BY7" s="55"/>
      <c r="BZ7" s="55"/>
      <c r="CA7" s="55"/>
      <c r="CB7" s="69" t="s">
        <v>217</v>
      </c>
      <c r="CC7" s="7"/>
      <c r="CD7" s="7"/>
      <c r="CE7" s="7"/>
      <c r="CF7" s="7"/>
      <c r="CG7" s="7"/>
    </row>
    <row r="8" spans="1:171">
      <c r="A8" s="47"/>
      <c r="B8" s="16"/>
      <c r="C8" s="86"/>
      <c r="H8" s="36"/>
      <c r="I8" s="36"/>
      <c r="J8" s="36"/>
      <c r="K8" s="36"/>
      <c r="L8" s="36"/>
      <c r="M8" s="7"/>
      <c r="N8" s="7"/>
      <c r="O8" s="7"/>
      <c r="P8" s="7"/>
      <c r="V8" s="15"/>
      <c r="W8" s="15"/>
      <c r="X8" s="15"/>
      <c r="AT8" s="36"/>
      <c r="AU8" s="36"/>
      <c r="AV8" s="36"/>
      <c r="AW8" s="36"/>
      <c r="AX8" s="36"/>
      <c r="AY8" s="36"/>
      <c r="AZ8" s="36"/>
      <c r="BA8" s="36"/>
      <c r="BB8" s="7"/>
      <c r="BC8" s="7"/>
      <c r="BD8" s="7"/>
      <c r="BE8" s="7"/>
      <c r="BF8" s="7"/>
      <c r="BL8" s="19"/>
      <c r="BM8" s="19"/>
      <c r="BN8" s="19"/>
      <c r="BO8" s="19"/>
      <c r="BP8" s="19"/>
      <c r="BQ8" s="19"/>
      <c r="BR8" s="14"/>
      <c r="BS8" s="7"/>
      <c r="BT8" s="7"/>
      <c r="BU8" s="7"/>
      <c r="BV8" s="7"/>
      <c r="BW8" s="7"/>
      <c r="BX8" s="7"/>
      <c r="BY8" s="55"/>
      <c r="BZ8" s="55"/>
      <c r="CA8" s="55"/>
      <c r="CB8" s="55"/>
      <c r="CC8" s="7"/>
      <c r="CD8" s="7"/>
      <c r="CE8" s="7"/>
      <c r="CF8" s="7"/>
      <c r="CG8" s="7"/>
    </row>
    <row r="9" spans="1:171" s="25" customFormat="1" ht="5.25" customHeight="1">
      <c r="A9" s="33"/>
      <c r="C9" s="113"/>
      <c r="E9" s="24"/>
      <c r="H9" s="21"/>
      <c r="I9" s="21"/>
      <c r="J9" s="21"/>
      <c r="K9" s="21"/>
      <c r="L9" s="21"/>
      <c r="M9" s="21"/>
      <c r="N9" s="21"/>
      <c r="O9" s="21"/>
      <c r="P9" s="21"/>
      <c r="V9" s="21"/>
      <c r="W9" s="21"/>
      <c r="X9" s="21"/>
      <c r="AM9" s="24"/>
      <c r="AQ9" s="24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7"/>
      <c r="CD9" s="7"/>
      <c r="CE9" s="7"/>
      <c r="CF9" s="7"/>
      <c r="CG9" s="7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</row>
    <row r="10" spans="1:171" s="17" customFormat="1" ht="5.25" customHeight="1">
      <c r="A10" s="110"/>
      <c r="B10" s="115"/>
      <c r="C10" s="110"/>
      <c r="E10" s="22"/>
      <c r="H10" s="15"/>
      <c r="I10" s="15"/>
      <c r="J10" s="15"/>
      <c r="K10" s="15"/>
      <c r="L10" s="15"/>
      <c r="M10" s="15"/>
      <c r="N10" s="15"/>
      <c r="O10" s="15"/>
      <c r="P10" s="15"/>
      <c r="V10" s="97"/>
      <c r="W10" s="97"/>
      <c r="X10" s="97"/>
      <c r="AM10" s="22"/>
      <c r="AQ10" s="22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7"/>
      <c r="CD10" s="7"/>
      <c r="CE10" s="7"/>
      <c r="CF10" s="7"/>
      <c r="CG10" s="7"/>
      <c r="CH10" s="7"/>
      <c r="CI10" s="7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</row>
    <row r="11" spans="1:171">
      <c r="A11" s="52" t="s">
        <v>90</v>
      </c>
      <c r="B11" s="111" t="s">
        <v>183</v>
      </c>
      <c r="C11" s="44" t="s">
        <v>303</v>
      </c>
      <c r="E11" s="10">
        <v>101</v>
      </c>
      <c r="H11" s="36"/>
      <c r="I11" s="36"/>
      <c r="J11" s="36"/>
      <c r="K11" s="36"/>
      <c r="L11" s="36"/>
      <c r="M11" s="7"/>
      <c r="N11" s="7"/>
      <c r="O11" s="7"/>
      <c r="P11" s="7"/>
      <c r="V11" s="37"/>
      <c r="W11" s="37"/>
      <c r="X11" s="37"/>
      <c r="Y11" s="37"/>
      <c r="AE11" s="9"/>
      <c r="AM11" s="11">
        <v>1</v>
      </c>
      <c r="AQ11" s="10">
        <v>2</v>
      </c>
      <c r="AT11" s="36"/>
      <c r="AU11" s="36"/>
      <c r="AV11" s="36"/>
      <c r="AW11" s="36"/>
      <c r="AX11" s="36"/>
      <c r="AY11" s="36"/>
      <c r="AZ11" s="36"/>
      <c r="BA11" s="36"/>
      <c r="BB11" s="7"/>
      <c r="BC11" s="7"/>
      <c r="BD11" s="7"/>
      <c r="BE11" s="7"/>
      <c r="BF11" s="7"/>
      <c r="BL11" s="19"/>
      <c r="BM11" s="19"/>
      <c r="BN11" s="19"/>
      <c r="BO11" s="19"/>
      <c r="BP11" s="19"/>
      <c r="BQ11" s="19"/>
      <c r="BR11" s="14"/>
      <c r="BS11" s="7"/>
      <c r="BT11" s="7"/>
      <c r="BU11" s="7"/>
      <c r="BV11" s="7"/>
      <c r="BW11" s="7"/>
      <c r="BX11" s="7"/>
      <c r="BY11" s="55"/>
      <c r="BZ11" s="55"/>
      <c r="CA11" s="55"/>
      <c r="CB11" s="69" t="s">
        <v>217</v>
      </c>
      <c r="CC11" s="7"/>
      <c r="CD11" s="7"/>
      <c r="CE11" s="7"/>
      <c r="CF11" s="7"/>
      <c r="CG11" s="7"/>
    </row>
    <row r="12" spans="1:171">
      <c r="A12" s="86"/>
      <c r="B12" s="111"/>
      <c r="C12" s="86"/>
      <c r="H12" s="36"/>
      <c r="I12" s="36"/>
      <c r="J12" s="36"/>
      <c r="K12" s="36"/>
      <c r="L12" s="36"/>
      <c r="M12" s="7"/>
      <c r="N12" s="7"/>
      <c r="O12" s="7"/>
      <c r="P12" s="7"/>
      <c r="V12" s="15"/>
      <c r="W12" s="15"/>
      <c r="X12" s="15"/>
      <c r="AT12" s="36"/>
      <c r="AU12" s="36"/>
      <c r="AV12" s="36"/>
      <c r="AW12" s="36"/>
      <c r="AX12" s="36"/>
      <c r="AY12" s="36"/>
      <c r="AZ12" s="36"/>
      <c r="BA12" s="36"/>
      <c r="BB12" s="7"/>
      <c r="BC12" s="7"/>
      <c r="BD12" s="7"/>
      <c r="BE12" s="7"/>
      <c r="BF12" s="7"/>
      <c r="BL12" s="19"/>
      <c r="BM12" s="19"/>
      <c r="BN12" s="19"/>
      <c r="BO12" s="19"/>
      <c r="BP12" s="19"/>
      <c r="BQ12" s="19"/>
      <c r="BR12" s="14"/>
      <c r="BS12" s="7"/>
      <c r="BT12" s="7"/>
      <c r="BU12" s="7"/>
      <c r="BV12" s="7"/>
      <c r="BW12" s="7"/>
      <c r="BX12" s="7"/>
      <c r="BY12" s="55"/>
      <c r="BZ12" s="55"/>
      <c r="CA12" s="55"/>
      <c r="CB12" s="55"/>
      <c r="CC12" s="7"/>
      <c r="CD12" s="7"/>
      <c r="CE12" s="7"/>
      <c r="CF12" s="7"/>
      <c r="CG12" s="7"/>
    </row>
    <row r="13" spans="1:171" s="25" customFormat="1" ht="5.25" customHeight="1">
      <c r="A13" s="113"/>
      <c r="B13" s="114"/>
      <c r="C13" s="113"/>
      <c r="E13" s="24"/>
      <c r="H13" s="21"/>
      <c r="I13" s="21"/>
      <c r="J13" s="21"/>
      <c r="K13" s="21"/>
      <c r="L13" s="21"/>
      <c r="M13" s="21"/>
      <c r="N13" s="21"/>
      <c r="O13" s="21"/>
      <c r="P13" s="21"/>
      <c r="V13" s="21"/>
      <c r="W13" s="21"/>
      <c r="X13" s="21"/>
      <c r="AM13" s="24"/>
      <c r="AQ13" s="24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7"/>
      <c r="CD13" s="7"/>
      <c r="CE13" s="7"/>
      <c r="CF13" s="7"/>
      <c r="CG13" s="7"/>
      <c r="CH13" s="7"/>
      <c r="CI13" s="7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</row>
    <row r="14" spans="1:171" s="17" customFormat="1" ht="5.25" customHeight="1">
      <c r="A14" s="46"/>
      <c r="C14" s="110"/>
      <c r="E14" s="22"/>
      <c r="H14" s="15"/>
      <c r="I14" s="15"/>
      <c r="J14" s="15"/>
      <c r="K14" s="15"/>
      <c r="L14" s="15"/>
      <c r="M14" s="15"/>
      <c r="N14" s="15"/>
      <c r="O14" s="15"/>
      <c r="P14" s="15"/>
      <c r="V14" s="97"/>
      <c r="W14" s="97"/>
      <c r="X14" s="97"/>
      <c r="AM14" s="22"/>
      <c r="AQ14" s="22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7"/>
      <c r="CD14" s="7"/>
      <c r="CE14" s="7"/>
      <c r="CF14" s="7"/>
      <c r="CG14" s="7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</row>
    <row r="15" spans="1:171">
      <c r="A15" s="52" t="s">
        <v>212</v>
      </c>
      <c r="B15" s="67" t="s">
        <v>183</v>
      </c>
      <c r="C15" s="52" t="s">
        <v>304</v>
      </c>
      <c r="E15" s="10">
        <v>101</v>
      </c>
      <c r="H15" s="36"/>
      <c r="I15" s="36"/>
      <c r="J15" s="36"/>
      <c r="K15" s="36"/>
      <c r="L15" s="36"/>
      <c r="M15" s="7"/>
      <c r="N15" s="7"/>
      <c r="O15" s="7"/>
      <c r="P15" s="7"/>
      <c r="V15" s="37"/>
      <c r="W15" s="37"/>
      <c r="X15" s="37"/>
      <c r="Y15" s="37"/>
      <c r="AE15" s="9"/>
      <c r="AM15" s="11">
        <v>1</v>
      </c>
      <c r="AQ15" s="10">
        <v>2</v>
      </c>
      <c r="AT15" s="36"/>
      <c r="AU15" s="36"/>
      <c r="AV15" s="36"/>
      <c r="AW15" s="36"/>
      <c r="AX15" s="36"/>
      <c r="AY15" s="36"/>
      <c r="AZ15" s="36"/>
      <c r="BA15" s="36"/>
      <c r="BB15" s="7"/>
      <c r="BC15" s="7"/>
      <c r="BD15" s="7"/>
      <c r="BE15" s="7"/>
      <c r="BF15" s="7"/>
      <c r="BL15" s="19"/>
      <c r="BM15" s="19"/>
      <c r="BN15" s="19"/>
      <c r="BO15" s="19"/>
      <c r="BP15" s="19"/>
      <c r="BQ15" s="19"/>
      <c r="BR15" s="14"/>
      <c r="BS15" s="7"/>
      <c r="BT15" s="7"/>
      <c r="BU15" s="7"/>
      <c r="BV15" s="7"/>
      <c r="BW15" s="7"/>
      <c r="BX15" s="7"/>
      <c r="BY15" s="55"/>
      <c r="BZ15" s="55"/>
      <c r="CA15" s="55"/>
      <c r="CB15" s="69" t="s">
        <v>217</v>
      </c>
      <c r="CC15" s="7"/>
      <c r="CD15" s="7"/>
      <c r="CE15" s="7"/>
      <c r="CF15" s="7"/>
      <c r="CG15" s="7"/>
    </row>
    <row r="16" spans="1:171">
      <c r="A16" s="47"/>
      <c r="B16" s="16"/>
      <c r="C16" s="86"/>
      <c r="H16" s="36"/>
      <c r="I16" s="36"/>
      <c r="J16" s="36"/>
      <c r="K16" s="36"/>
      <c r="L16" s="36"/>
      <c r="M16" s="7"/>
      <c r="N16" s="7"/>
      <c r="O16" s="7"/>
      <c r="P16" s="7"/>
      <c r="V16" s="15"/>
      <c r="W16" s="15"/>
      <c r="X16" s="15"/>
      <c r="AT16" s="36"/>
      <c r="AU16" s="36"/>
      <c r="AV16" s="36"/>
      <c r="AW16" s="36"/>
      <c r="AX16" s="36"/>
      <c r="AY16" s="36"/>
      <c r="AZ16" s="36"/>
      <c r="BA16" s="36"/>
      <c r="BB16" s="7"/>
      <c r="BC16" s="7"/>
      <c r="BD16" s="7"/>
      <c r="BE16" s="7"/>
      <c r="BF16" s="7"/>
      <c r="BL16" s="19"/>
      <c r="BM16" s="19"/>
      <c r="BN16" s="19"/>
      <c r="BO16" s="19"/>
      <c r="BP16" s="19"/>
      <c r="BQ16" s="19"/>
      <c r="BR16" s="14"/>
      <c r="BS16" s="7"/>
      <c r="BT16" s="7"/>
      <c r="BU16" s="7"/>
      <c r="BV16" s="7"/>
      <c r="BW16" s="7"/>
      <c r="BX16" s="7"/>
      <c r="BY16" s="55"/>
      <c r="BZ16" s="55"/>
      <c r="CA16" s="55"/>
      <c r="CB16" s="55"/>
      <c r="CC16" s="7"/>
      <c r="CD16" s="7"/>
      <c r="CE16" s="7"/>
      <c r="CF16" s="7"/>
      <c r="CG16" s="7"/>
    </row>
    <row r="17" spans="1:171" s="25" customFormat="1" ht="5.25" customHeight="1">
      <c r="A17" s="33"/>
      <c r="C17" s="113"/>
      <c r="E17" s="24"/>
      <c r="H17" s="21"/>
      <c r="I17" s="21"/>
      <c r="J17" s="21"/>
      <c r="K17" s="21"/>
      <c r="L17" s="21"/>
      <c r="M17" s="21"/>
      <c r="N17" s="21"/>
      <c r="O17" s="21"/>
      <c r="P17" s="21"/>
      <c r="V17" s="21"/>
      <c r="W17" s="21"/>
      <c r="X17" s="21"/>
      <c r="AM17" s="24"/>
      <c r="AQ17" s="24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7"/>
      <c r="CD17" s="7"/>
      <c r="CE17" s="7"/>
      <c r="CF17" s="7"/>
      <c r="CG17" s="7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</row>
    <row r="18" spans="1:171" s="17" customFormat="1" ht="5.25" customHeight="1">
      <c r="A18" s="46"/>
      <c r="C18" s="110"/>
      <c r="E18" s="22"/>
      <c r="H18" s="15"/>
      <c r="I18" s="15"/>
      <c r="J18" s="15"/>
      <c r="K18" s="15"/>
      <c r="L18" s="15"/>
      <c r="M18" s="15"/>
      <c r="N18" s="15"/>
      <c r="O18" s="15"/>
      <c r="P18" s="15"/>
      <c r="V18" s="97"/>
      <c r="W18" s="97"/>
      <c r="X18" s="97"/>
      <c r="AM18" s="22"/>
      <c r="AQ18" s="22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7"/>
      <c r="CD18" s="7"/>
      <c r="CE18" s="7"/>
      <c r="CF18" s="7"/>
      <c r="CG18" s="7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</row>
    <row r="19" spans="1:171">
      <c r="A19" s="52" t="s">
        <v>213</v>
      </c>
      <c r="B19" s="67" t="s">
        <v>183</v>
      </c>
      <c r="C19" s="52" t="s">
        <v>313</v>
      </c>
      <c r="E19" s="10">
        <v>101</v>
      </c>
      <c r="H19" s="36"/>
      <c r="I19" s="36"/>
      <c r="J19" s="36"/>
      <c r="K19" s="36"/>
      <c r="L19" s="36"/>
      <c r="M19" s="7"/>
      <c r="N19" s="7"/>
      <c r="O19" s="7"/>
      <c r="P19" s="7"/>
      <c r="V19" s="37"/>
      <c r="W19" s="37"/>
      <c r="X19" s="37"/>
      <c r="Y19" s="37"/>
      <c r="AE19" s="9"/>
      <c r="AM19" s="11">
        <v>1</v>
      </c>
      <c r="AQ19" s="10">
        <v>2</v>
      </c>
      <c r="AT19" s="36"/>
      <c r="AU19" s="36"/>
      <c r="AV19" s="36"/>
      <c r="AW19" s="36"/>
      <c r="AX19" s="36"/>
      <c r="AY19" s="36"/>
      <c r="AZ19" s="36"/>
      <c r="BA19" s="36"/>
      <c r="BB19" s="7"/>
      <c r="BC19" s="7"/>
      <c r="BD19" s="7"/>
      <c r="BE19" s="7"/>
      <c r="BF19" s="7"/>
      <c r="BL19" s="19"/>
      <c r="BM19" s="19"/>
      <c r="BN19" s="19"/>
      <c r="BO19" s="19"/>
      <c r="BP19" s="19"/>
      <c r="BQ19" s="19"/>
      <c r="BR19" s="14"/>
      <c r="BS19" s="7"/>
      <c r="BT19" s="7"/>
      <c r="BU19" s="7"/>
      <c r="BV19" s="7"/>
      <c r="BW19" s="7"/>
      <c r="BX19" s="7"/>
      <c r="BY19" s="55"/>
      <c r="BZ19" s="55"/>
      <c r="CA19" s="55"/>
      <c r="CB19" s="69" t="s">
        <v>217</v>
      </c>
      <c r="CC19" s="7"/>
      <c r="CD19" s="7"/>
      <c r="CE19" s="7"/>
      <c r="CF19" s="7"/>
      <c r="CG19" s="7"/>
    </row>
    <row r="20" spans="1:171">
      <c r="A20" s="47"/>
      <c r="B20" s="16"/>
      <c r="C20" s="86"/>
      <c r="H20" s="36"/>
      <c r="I20" s="36"/>
      <c r="J20" s="36"/>
      <c r="K20" s="36"/>
      <c r="L20" s="36"/>
      <c r="M20" s="7"/>
      <c r="N20" s="7"/>
      <c r="O20" s="7"/>
      <c r="P20" s="7"/>
      <c r="V20" s="15"/>
      <c r="W20" s="15"/>
      <c r="X20" s="15"/>
      <c r="AT20" s="36"/>
      <c r="AU20" s="36"/>
      <c r="AV20" s="36"/>
      <c r="AW20" s="36"/>
      <c r="AX20" s="36"/>
      <c r="AY20" s="36"/>
      <c r="AZ20" s="36"/>
      <c r="BA20" s="36"/>
      <c r="BB20" s="7"/>
      <c r="BC20" s="7"/>
      <c r="BD20" s="7"/>
      <c r="BE20" s="7"/>
      <c r="BF20" s="7"/>
      <c r="BL20" s="19"/>
      <c r="BM20" s="19"/>
      <c r="BN20" s="19"/>
      <c r="BO20" s="19"/>
      <c r="BP20" s="19"/>
      <c r="BQ20" s="19"/>
      <c r="BR20" s="14"/>
      <c r="BS20" s="7"/>
      <c r="BT20" s="7"/>
      <c r="BU20" s="7"/>
      <c r="BV20" s="7"/>
      <c r="BW20" s="7"/>
      <c r="BX20" s="7"/>
      <c r="BY20" s="55"/>
      <c r="BZ20" s="55"/>
      <c r="CA20" s="55"/>
      <c r="CB20" s="55"/>
      <c r="CC20" s="7"/>
      <c r="CD20" s="7"/>
      <c r="CE20" s="7"/>
      <c r="CF20" s="7"/>
      <c r="CG20" s="7"/>
    </row>
    <row r="21" spans="1:171" s="25" customFormat="1" ht="5.25" customHeight="1">
      <c r="A21" s="33"/>
      <c r="C21" s="113"/>
      <c r="E21" s="24"/>
      <c r="H21" s="21"/>
      <c r="I21" s="21"/>
      <c r="J21" s="21"/>
      <c r="K21" s="21"/>
      <c r="L21" s="21"/>
      <c r="M21" s="21"/>
      <c r="N21" s="21"/>
      <c r="O21" s="21"/>
      <c r="P21" s="21"/>
      <c r="V21" s="21"/>
      <c r="W21" s="21"/>
      <c r="X21" s="21"/>
      <c r="AM21" s="24"/>
      <c r="AQ21" s="24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7"/>
      <c r="CD21" s="7"/>
      <c r="CE21" s="7"/>
      <c r="CF21" s="7"/>
      <c r="CG21" s="7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</row>
    <row r="22" spans="1:171" s="17" customFormat="1" ht="5.25" customHeight="1">
      <c r="A22" s="46"/>
      <c r="C22" s="120"/>
      <c r="E22" s="22"/>
      <c r="V22" s="102"/>
      <c r="W22" s="102"/>
      <c r="AM22" s="22"/>
      <c r="AQ22" s="22"/>
      <c r="AT22" s="97"/>
      <c r="AU22" s="97"/>
      <c r="AV22" s="97"/>
      <c r="AW22" s="15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</row>
    <row r="23" spans="1:171">
      <c r="A23" s="52" t="s">
        <v>377</v>
      </c>
      <c r="B23" s="67" t="s">
        <v>183</v>
      </c>
      <c r="C23" s="44" t="s">
        <v>378</v>
      </c>
      <c r="E23" s="10">
        <v>16</v>
      </c>
      <c r="V23" s="9"/>
      <c r="W23" s="9"/>
      <c r="X23" s="9"/>
      <c r="AM23" s="23">
        <v>1</v>
      </c>
      <c r="AQ23" s="51" t="s">
        <v>29</v>
      </c>
      <c r="AT23" s="37"/>
      <c r="AU23" s="37"/>
      <c r="AV23" s="37"/>
      <c r="AW23" s="37"/>
      <c r="BL23" s="9"/>
      <c r="BM23" s="9"/>
      <c r="BN23" s="9"/>
      <c r="BO23" s="9"/>
      <c r="BP23" s="9"/>
      <c r="BQ23" s="9"/>
      <c r="BR23" s="9"/>
      <c r="BS23" s="9"/>
      <c r="BT23" s="9"/>
      <c r="CB23" s="67" t="s">
        <v>217</v>
      </c>
    </row>
    <row r="24" spans="1:171" s="25" customFormat="1" ht="5.25" customHeight="1">
      <c r="A24" s="33"/>
      <c r="C24" s="89"/>
      <c r="E24" s="24"/>
      <c r="V24" s="102"/>
      <c r="W24" s="102"/>
      <c r="AM24" s="24"/>
      <c r="AQ24" s="24"/>
      <c r="AT24" s="97"/>
      <c r="AU24" s="97"/>
      <c r="AV24" s="97"/>
      <c r="AW24" s="21"/>
      <c r="BL24" s="102"/>
      <c r="BM24" s="102"/>
      <c r="BN24" s="102"/>
      <c r="BO24" s="102"/>
      <c r="BP24" s="102"/>
      <c r="BQ24" s="102"/>
      <c r="BR24" s="102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</row>
    <row r="25" spans="1:171" s="17" customFormat="1" ht="4.5" customHeight="1">
      <c r="A25" s="78"/>
      <c r="B25" s="15"/>
      <c r="C25" s="76"/>
      <c r="E25" s="26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26"/>
      <c r="AM25" s="79"/>
      <c r="AN25" s="15"/>
      <c r="AO25" s="15"/>
      <c r="AP25" s="15"/>
      <c r="AQ25" s="26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</row>
    <row r="26" spans="1:171">
      <c r="A26" s="83" t="s">
        <v>379</v>
      </c>
      <c r="B26" s="53" t="s">
        <v>183</v>
      </c>
      <c r="C26" s="53" t="s">
        <v>380</v>
      </c>
      <c r="E26" s="10">
        <v>16</v>
      </c>
      <c r="V26" s="9"/>
      <c r="W26" s="9"/>
      <c r="X26" s="9"/>
      <c r="AM26" s="23">
        <v>1</v>
      </c>
      <c r="AQ26" s="51" t="s">
        <v>29</v>
      </c>
      <c r="AT26" s="37"/>
      <c r="AU26" s="37"/>
      <c r="AV26" s="37"/>
      <c r="AW26" s="37"/>
      <c r="BL26" s="9"/>
      <c r="BM26" s="9"/>
      <c r="BN26" s="9"/>
      <c r="BO26" s="9"/>
      <c r="BP26" s="9"/>
      <c r="BQ26" s="9"/>
      <c r="BR26" s="9"/>
      <c r="BS26" s="9"/>
      <c r="BT26" s="9"/>
      <c r="CB26" s="67" t="s">
        <v>217</v>
      </c>
      <c r="CC26" s="67"/>
    </row>
    <row r="27" spans="1:171" ht="4.5" customHeight="1">
      <c r="A27" s="85"/>
      <c r="B27" s="21"/>
      <c r="C27" s="75"/>
      <c r="D27" s="25"/>
      <c r="E27" s="27"/>
      <c r="F27" s="25"/>
      <c r="G27" s="25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7"/>
      <c r="AM27" s="131"/>
      <c r="AN27" s="21"/>
      <c r="AO27" s="21"/>
      <c r="AP27" s="21"/>
      <c r="AQ27" s="27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</row>
    <row r="28" spans="1:171" s="17" customFormat="1" ht="5.25" customHeight="1">
      <c r="A28" s="46"/>
      <c r="C28" s="120"/>
      <c r="E28" s="22"/>
      <c r="V28" s="102"/>
      <c r="W28" s="102"/>
      <c r="AM28" s="22"/>
      <c r="AQ28" s="22"/>
      <c r="AT28" s="97"/>
      <c r="AU28" s="97"/>
      <c r="AV28" s="97"/>
      <c r="AW28" s="15"/>
      <c r="BL28" s="102"/>
      <c r="BM28" s="102"/>
      <c r="BN28" s="102"/>
      <c r="BO28" s="102"/>
      <c r="BP28" s="102"/>
      <c r="BQ28" s="102"/>
      <c r="BR28" s="102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</row>
    <row r="29" spans="1:171">
      <c r="A29" s="52" t="s">
        <v>381</v>
      </c>
      <c r="B29" s="67" t="s">
        <v>183</v>
      </c>
      <c r="C29" s="44" t="s">
        <v>382</v>
      </c>
      <c r="E29" s="10">
        <v>16</v>
      </c>
      <c r="V29" s="9"/>
      <c r="W29" s="9"/>
      <c r="X29" s="9"/>
      <c r="AM29" s="23">
        <v>1</v>
      </c>
      <c r="AQ29" s="51" t="s">
        <v>29</v>
      </c>
      <c r="AT29" s="37"/>
      <c r="AU29" s="37"/>
      <c r="AV29" s="37"/>
      <c r="AW29" s="37"/>
      <c r="BL29" s="9"/>
      <c r="BM29" s="9"/>
      <c r="BN29" s="9"/>
      <c r="BO29" s="9"/>
      <c r="BP29" s="9"/>
      <c r="BQ29" s="9"/>
      <c r="BR29" s="9"/>
      <c r="BS29" s="9"/>
      <c r="BT29" s="9"/>
      <c r="CB29" s="67" t="s">
        <v>217</v>
      </c>
    </row>
    <row r="30" spans="1:171" s="25" customFormat="1" ht="5.25" customHeight="1">
      <c r="A30" s="33"/>
      <c r="C30" s="89"/>
      <c r="E30" s="24"/>
      <c r="AM30" s="24"/>
      <c r="AQ30" s="24"/>
      <c r="AT30" s="97"/>
      <c r="AU30" s="97"/>
      <c r="AV30" s="97"/>
      <c r="AW30" s="21"/>
      <c r="BL30" s="102"/>
      <c r="BM30" s="102"/>
      <c r="BN30" s="102"/>
      <c r="BO30" s="102"/>
      <c r="BP30" s="102"/>
      <c r="BQ30" s="102"/>
      <c r="BR30" s="102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</row>
    <row r="31" spans="1:171" ht="5.25" customHeight="1">
      <c r="C31" s="49"/>
    </row>
    <row r="32" spans="1:171">
      <c r="A32" s="44" t="s">
        <v>403</v>
      </c>
      <c r="B32" s="44" t="s">
        <v>183</v>
      </c>
      <c r="C32" s="49" t="s">
        <v>404</v>
      </c>
      <c r="E32" s="10">
        <v>6</v>
      </c>
      <c r="V32" s="19"/>
      <c r="AM32" s="10">
        <v>1</v>
      </c>
      <c r="AQ32" s="51" t="s">
        <v>29</v>
      </c>
      <c r="AT32" s="19"/>
      <c r="AU32" s="19"/>
      <c r="BL32" s="37"/>
      <c r="BM32" s="37"/>
      <c r="BN32" s="37"/>
      <c r="BO32" s="37"/>
      <c r="BP32" s="37"/>
      <c r="CB32" s="69" t="s">
        <v>217</v>
      </c>
    </row>
    <row r="33" spans="1:171" s="25" customFormat="1" ht="5.25" customHeight="1">
      <c r="B33" s="74" t="s">
        <v>183</v>
      </c>
      <c r="C33" s="89"/>
      <c r="E33" s="24"/>
      <c r="AM33" s="24"/>
      <c r="AQ33" s="24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</row>
    <row r="34" spans="1:171" ht="5.25" customHeight="1">
      <c r="C34" s="49"/>
    </row>
    <row r="35" spans="1:171">
      <c r="A35" s="44" t="s">
        <v>405</v>
      </c>
      <c r="B35" s="44" t="s">
        <v>183</v>
      </c>
      <c r="C35" s="49" t="s">
        <v>406</v>
      </c>
      <c r="E35" s="10">
        <v>6</v>
      </c>
      <c r="V35" s="19"/>
      <c r="AM35" s="10">
        <v>1</v>
      </c>
      <c r="AQ35" s="51" t="s">
        <v>29</v>
      </c>
      <c r="AT35" s="19"/>
      <c r="AU35" s="19"/>
      <c r="BL35" s="37"/>
      <c r="BM35" s="37"/>
      <c r="BN35" s="37"/>
      <c r="BO35" s="37"/>
      <c r="BP35" s="37"/>
      <c r="CB35" s="69" t="s">
        <v>217</v>
      </c>
    </row>
    <row r="36" spans="1:171" s="25" customFormat="1" ht="5.25" customHeight="1">
      <c r="C36" s="89"/>
      <c r="E36" s="24"/>
      <c r="AM36" s="24"/>
      <c r="AQ36" s="24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</row>
    <row r="37" spans="1:171" ht="5.25" customHeight="1">
      <c r="C37" s="49"/>
    </row>
    <row r="38" spans="1:171">
      <c r="A38" s="44" t="s">
        <v>407</v>
      </c>
      <c r="B38" s="44" t="s">
        <v>183</v>
      </c>
      <c r="C38" s="49" t="s">
        <v>408</v>
      </c>
      <c r="E38" s="10">
        <v>6</v>
      </c>
      <c r="V38" s="19"/>
      <c r="AM38" s="10">
        <v>1</v>
      </c>
      <c r="AQ38" s="51" t="s">
        <v>29</v>
      </c>
      <c r="AT38" s="19"/>
      <c r="AU38" s="19"/>
      <c r="BL38" s="37"/>
      <c r="BM38" s="37"/>
      <c r="BN38" s="37"/>
      <c r="BO38" s="37"/>
      <c r="BP38" s="37"/>
      <c r="CB38" s="69" t="s">
        <v>217</v>
      </c>
    </row>
    <row r="39" spans="1:171" s="25" customFormat="1" ht="5.25" customHeight="1">
      <c r="C39" s="89"/>
      <c r="E39" s="24"/>
      <c r="AM39" s="24"/>
      <c r="AQ39" s="24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</row>
    <row r="40" spans="1:171" ht="5.25" customHeight="1">
      <c r="C40" s="49"/>
    </row>
    <row r="41" spans="1:171">
      <c r="A41" s="44" t="s">
        <v>409</v>
      </c>
      <c r="B41" s="44" t="s">
        <v>183</v>
      </c>
      <c r="C41" s="49" t="s">
        <v>410</v>
      </c>
      <c r="E41" s="10">
        <v>6</v>
      </c>
      <c r="V41" s="19"/>
      <c r="AM41" s="10">
        <v>1</v>
      </c>
      <c r="AQ41" s="51" t="s">
        <v>29</v>
      </c>
      <c r="AT41" s="19"/>
      <c r="AU41" s="19"/>
      <c r="BL41" s="37"/>
      <c r="BM41" s="37"/>
      <c r="BN41" s="37"/>
      <c r="BO41" s="37"/>
      <c r="BP41" s="37"/>
      <c r="CB41" s="69" t="s">
        <v>217</v>
      </c>
    </row>
    <row r="42" spans="1:171" s="25" customFormat="1" ht="5.25" customHeight="1">
      <c r="C42" s="89"/>
      <c r="E42" s="24"/>
      <c r="AM42" s="24"/>
      <c r="AQ42" s="24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</row>
    <row r="43" spans="1:171" ht="5.25" customHeight="1">
      <c r="C43" s="49"/>
    </row>
    <row r="44" spans="1:171">
      <c r="A44" s="44" t="s">
        <v>411</v>
      </c>
      <c r="B44" s="44" t="s">
        <v>183</v>
      </c>
      <c r="C44" s="49" t="s">
        <v>412</v>
      </c>
      <c r="E44" s="10">
        <v>6</v>
      </c>
      <c r="V44" s="19"/>
      <c r="AM44" s="10">
        <v>1</v>
      </c>
      <c r="AQ44" s="51" t="s">
        <v>29</v>
      </c>
      <c r="AT44" s="19"/>
      <c r="AU44" s="19"/>
      <c r="BL44" s="37"/>
      <c r="BM44" s="37"/>
      <c r="BN44" s="37"/>
      <c r="BO44" s="37"/>
      <c r="BP44" s="37"/>
      <c r="CB44" s="69" t="s">
        <v>217</v>
      </c>
    </row>
    <row r="45" spans="1:171" s="25" customFormat="1" ht="5.25" customHeight="1">
      <c r="C45" s="89"/>
      <c r="E45" s="24"/>
      <c r="AM45" s="24"/>
      <c r="AQ45" s="24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</row>
    <row r="46" spans="1:171" s="17" customFormat="1" ht="5.25" customHeight="1">
      <c r="A46" s="46"/>
      <c r="C46" s="46"/>
      <c r="E46" s="22"/>
      <c r="AE46" s="102"/>
      <c r="AM46" s="22"/>
      <c r="AQ46" s="22"/>
      <c r="AT46" s="102"/>
      <c r="BL46" s="97"/>
      <c r="BM46" s="97"/>
      <c r="BN46" s="97"/>
      <c r="BO46" s="97"/>
      <c r="BP46" s="97"/>
      <c r="BQ46" s="97"/>
      <c r="BR46" s="97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</row>
    <row r="47" spans="1:171">
      <c r="A47" s="52" t="s">
        <v>187</v>
      </c>
      <c r="B47" s="67" t="s">
        <v>498</v>
      </c>
      <c r="C47" s="47" t="s">
        <v>37</v>
      </c>
      <c r="E47" s="10">
        <v>5</v>
      </c>
      <c r="AE47" s="9"/>
      <c r="AM47" s="10">
        <v>2</v>
      </c>
      <c r="AQ47" s="10" t="s">
        <v>29</v>
      </c>
      <c r="AT47" s="9"/>
      <c r="BL47" s="37"/>
      <c r="BM47" s="37"/>
      <c r="BN47" s="37"/>
      <c r="BO47" s="37"/>
      <c r="BP47" s="37"/>
      <c r="BQ47" s="37"/>
      <c r="BR47" s="37"/>
      <c r="CB47" s="69" t="s">
        <v>217</v>
      </c>
    </row>
    <row r="48" spans="1:171" ht="5.25" customHeight="1">
      <c r="A48" s="47"/>
      <c r="B48" s="16"/>
      <c r="C48" s="47"/>
      <c r="AE48" s="17"/>
      <c r="AT48" s="17"/>
      <c r="BL48" s="15"/>
      <c r="BM48" s="15"/>
      <c r="BN48" s="15"/>
      <c r="BO48" s="15"/>
      <c r="BP48" s="15"/>
      <c r="BQ48" s="15"/>
      <c r="BR48" s="15"/>
    </row>
    <row r="49" spans="1:171" ht="5.25" customHeight="1">
      <c r="A49" s="47"/>
      <c r="B49" s="16"/>
      <c r="C49" s="47"/>
      <c r="AE49" s="25"/>
      <c r="AT49" s="25"/>
      <c r="BL49" s="21"/>
      <c r="BM49" s="21"/>
      <c r="BN49" s="21"/>
      <c r="BO49" s="21"/>
      <c r="BP49" s="21"/>
      <c r="BQ49" s="21"/>
      <c r="BR49" s="21"/>
    </row>
    <row r="50" spans="1:171">
      <c r="A50" s="47"/>
      <c r="B50" s="67" t="s">
        <v>183</v>
      </c>
      <c r="C50" s="47" t="s">
        <v>38</v>
      </c>
      <c r="E50" s="10">
        <v>5</v>
      </c>
      <c r="AE50" s="9"/>
      <c r="AM50" s="10">
        <v>2</v>
      </c>
      <c r="AQ50" s="10" t="s">
        <v>29</v>
      </c>
      <c r="AT50" s="9"/>
      <c r="BL50" s="37"/>
      <c r="BM50" s="37"/>
      <c r="BN50" s="37"/>
      <c r="BO50" s="37"/>
      <c r="BP50" s="37"/>
      <c r="BQ50" s="37"/>
      <c r="BR50" s="37"/>
    </row>
    <row r="51" spans="1:171" ht="5.25" customHeight="1">
      <c r="A51" s="47"/>
      <c r="B51" s="16"/>
      <c r="C51" s="47"/>
      <c r="AE51" s="17"/>
      <c r="AT51" s="17"/>
      <c r="BL51" s="15"/>
      <c r="BM51" s="15"/>
      <c r="BN51" s="15"/>
      <c r="BO51" s="15"/>
      <c r="BP51" s="15"/>
      <c r="BQ51" s="15"/>
      <c r="BR51" s="15"/>
    </row>
    <row r="52" spans="1:171" ht="5.25" customHeight="1">
      <c r="A52" s="47"/>
      <c r="B52" s="16"/>
      <c r="C52" s="47"/>
      <c r="AE52" s="25"/>
      <c r="AT52" s="25"/>
      <c r="BL52" s="21"/>
      <c r="BM52" s="21"/>
      <c r="BN52" s="21"/>
      <c r="BO52" s="21"/>
      <c r="BP52" s="21"/>
      <c r="BQ52" s="21"/>
      <c r="BR52" s="21"/>
    </row>
    <row r="53" spans="1:171" ht="12.75" customHeight="1">
      <c r="A53" s="47"/>
      <c r="B53" s="16"/>
      <c r="C53" s="47" t="s">
        <v>39</v>
      </c>
      <c r="E53" s="10">
        <v>5</v>
      </c>
      <c r="AE53" s="9"/>
      <c r="AM53" s="10">
        <v>2</v>
      </c>
      <c r="AQ53" s="10" t="s">
        <v>29</v>
      </c>
      <c r="AT53" s="9"/>
      <c r="BL53" s="37"/>
      <c r="BM53" s="37"/>
      <c r="BN53" s="37"/>
      <c r="BO53" s="37"/>
      <c r="BP53" s="37"/>
      <c r="BQ53" s="37"/>
      <c r="BR53" s="37"/>
    </row>
    <row r="54" spans="1:171" s="25" customFormat="1" ht="5.25" customHeight="1">
      <c r="A54" s="33"/>
      <c r="C54" s="33"/>
      <c r="E54" s="24"/>
      <c r="AE54" s="102"/>
      <c r="AM54" s="24"/>
      <c r="AQ54" s="24"/>
      <c r="AT54" s="102"/>
      <c r="BL54" s="97"/>
      <c r="BM54" s="97"/>
      <c r="BN54" s="97"/>
      <c r="BO54" s="97"/>
      <c r="BP54" s="97"/>
      <c r="BQ54" s="97"/>
      <c r="BR54" s="97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</row>
    <row r="55" spans="1:171" s="17" customFormat="1" ht="5.25" customHeight="1">
      <c r="A55" s="46"/>
      <c r="C55" s="46"/>
      <c r="E55" s="22"/>
      <c r="AE55" s="102"/>
      <c r="AM55" s="22"/>
      <c r="AQ55" s="22"/>
      <c r="AT55" s="102"/>
      <c r="BL55" s="97"/>
      <c r="BM55" s="97"/>
      <c r="BN55" s="97"/>
      <c r="BO55" s="97"/>
      <c r="BP55" s="97"/>
      <c r="BQ55" s="97"/>
      <c r="BR55" s="97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</row>
    <row r="56" spans="1:171">
      <c r="A56" s="52" t="s">
        <v>188</v>
      </c>
      <c r="B56" s="67" t="s">
        <v>499</v>
      </c>
      <c r="C56" s="47" t="s">
        <v>37</v>
      </c>
      <c r="E56" s="10">
        <v>5</v>
      </c>
      <c r="AE56" s="9"/>
      <c r="AM56" s="10">
        <v>2</v>
      </c>
      <c r="AQ56" s="10" t="s">
        <v>29</v>
      </c>
      <c r="AT56" s="9"/>
      <c r="BL56" s="37"/>
      <c r="BM56" s="37"/>
      <c r="BN56" s="37"/>
      <c r="BO56" s="37"/>
      <c r="BP56" s="37"/>
      <c r="BQ56" s="37"/>
      <c r="BR56" s="37"/>
      <c r="CB56" s="69" t="s">
        <v>217</v>
      </c>
    </row>
    <row r="57" spans="1:171" ht="5.25" customHeight="1">
      <c r="A57" s="47"/>
      <c r="B57" s="16"/>
      <c r="C57" s="47"/>
      <c r="AE57" s="17"/>
      <c r="AT57" s="17"/>
      <c r="BL57" s="15"/>
      <c r="BM57" s="15"/>
      <c r="BN57" s="15"/>
      <c r="BO57" s="15"/>
      <c r="BP57" s="15"/>
      <c r="BQ57" s="15"/>
      <c r="BR57" s="15"/>
    </row>
    <row r="58" spans="1:171" ht="5.25" customHeight="1">
      <c r="A58" s="47"/>
      <c r="B58" s="16"/>
      <c r="C58" s="47"/>
      <c r="AE58" s="25"/>
      <c r="AT58" s="25"/>
      <c r="BL58" s="21"/>
      <c r="BM58" s="21"/>
      <c r="BN58" s="21"/>
      <c r="BO58" s="21"/>
      <c r="BP58" s="21"/>
      <c r="BQ58" s="21"/>
      <c r="BR58" s="21"/>
    </row>
    <row r="59" spans="1:171">
      <c r="A59" s="47"/>
      <c r="B59" s="67" t="s">
        <v>183</v>
      </c>
      <c r="C59" s="47" t="s">
        <v>38</v>
      </c>
      <c r="E59" s="10">
        <v>5</v>
      </c>
      <c r="AE59" s="9"/>
      <c r="AM59" s="10">
        <v>2</v>
      </c>
      <c r="AQ59" s="10" t="s">
        <v>29</v>
      </c>
      <c r="AT59" s="9"/>
      <c r="BL59" s="37"/>
      <c r="BM59" s="37"/>
      <c r="BN59" s="37"/>
      <c r="BO59" s="37"/>
      <c r="BP59" s="37"/>
      <c r="BQ59" s="37"/>
      <c r="BR59" s="37"/>
    </row>
    <row r="60" spans="1:171" ht="5.25" customHeight="1">
      <c r="A60" s="47"/>
      <c r="B60" s="16"/>
      <c r="C60" s="47"/>
      <c r="AE60" s="17"/>
      <c r="AT60" s="17"/>
      <c r="BL60" s="15"/>
      <c r="BM60" s="15"/>
      <c r="BN60" s="15"/>
      <c r="BO60" s="15"/>
      <c r="BP60" s="15"/>
      <c r="BQ60" s="15"/>
      <c r="BR60" s="15"/>
    </row>
    <row r="61" spans="1:171" ht="5.25" customHeight="1">
      <c r="A61" s="47"/>
      <c r="B61" s="16"/>
      <c r="C61" s="47"/>
      <c r="AE61" s="25"/>
      <c r="AT61" s="25"/>
      <c r="BL61" s="21"/>
      <c r="BM61" s="21"/>
      <c r="BN61" s="21"/>
      <c r="BO61" s="21"/>
      <c r="BP61" s="21"/>
      <c r="BQ61" s="21"/>
      <c r="BR61" s="21"/>
    </row>
    <row r="62" spans="1:171" ht="12.75" customHeight="1">
      <c r="A62" s="47"/>
      <c r="B62" s="16"/>
      <c r="C62" s="47" t="s">
        <v>39</v>
      </c>
      <c r="E62" s="10">
        <v>5</v>
      </c>
      <c r="AE62" s="9"/>
      <c r="AM62" s="10">
        <v>2</v>
      </c>
      <c r="AQ62" s="10" t="s">
        <v>29</v>
      </c>
      <c r="AT62" s="9"/>
      <c r="BL62" s="37"/>
      <c r="BM62" s="37"/>
      <c r="BN62" s="37"/>
      <c r="BO62" s="37"/>
      <c r="BP62" s="37"/>
      <c r="BQ62" s="37"/>
      <c r="BR62" s="37"/>
    </row>
    <row r="63" spans="1:171" s="25" customFormat="1" ht="5.25" customHeight="1">
      <c r="A63" s="33"/>
      <c r="C63" s="33"/>
      <c r="E63" s="24"/>
      <c r="AE63" s="102"/>
      <c r="AM63" s="24"/>
      <c r="AQ63" s="24"/>
      <c r="AT63" s="102"/>
      <c r="BL63" s="97"/>
      <c r="BM63" s="97"/>
      <c r="BN63" s="97"/>
      <c r="BO63" s="97"/>
      <c r="BP63" s="97"/>
      <c r="BQ63" s="97"/>
      <c r="BR63" s="97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</row>
    <row r="64" spans="1:171" s="17" customFormat="1" ht="5.25" customHeight="1">
      <c r="A64" s="46"/>
      <c r="C64" s="46"/>
      <c r="E64" s="22"/>
      <c r="AE64" s="102"/>
      <c r="AM64" s="22"/>
      <c r="AQ64" s="22"/>
      <c r="AT64" s="102"/>
      <c r="BL64" s="97"/>
      <c r="BM64" s="97"/>
      <c r="BN64" s="97"/>
      <c r="BO64" s="97"/>
      <c r="BP64" s="97"/>
      <c r="BQ64" s="97"/>
      <c r="BR64" s="97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</row>
    <row r="65" spans="1:171">
      <c r="A65" s="52" t="s">
        <v>189</v>
      </c>
      <c r="B65" s="67" t="s">
        <v>500</v>
      </c>
      <c r="C65" s="47" t="s">
        <v>37</v>
      </c>
      <c r="E65" s="10">
        <v>5</v>
      </c>
      <c r="AE65" s="9"/>
      <c r="AM65" s="10">
        <v>2</v>
      </c>
      <c r="AQ65" s="10" t="s">
        <v>29</v>
      </c>
      <c r="AT65" s="9"/>
      <c r="BL65" s="37"/>
      <c r="BM65" s="37"/>
      <c r="BN65" s="37"/>
      <c r="BO65" s="37"/>
      <c r="BP65" s="37"/>
      <c r="BQ65" s="37"/>
      <c r="BR65" s="37"/>
      <c r="CB65" s="69" t="s">
        <v>217</v>
      </c>
    </row>
    <row r="66" spans="1:171" ht="5.25" customHeight="1">
      <c r="A66" s="47"/>
      <c r="B66" s="16"/>
      <c r="C66" s="47"/>
      <c r="AE66" s="17"/>
      <c r="AT66" s="17"/>
      <c r="BL66" s="15"/>
      <c r="BM66" s="15"/>
      <c r="BN66" s="15"/>
      <c r="BO66" s="15"/>
      <c r="BP66" s="15"/>
      <c r="BQ66" s="15"/>
      <c r="BR66" s="15"/>
    </row>
    <row r="67" spans="1:171" ht="5.25" customHeight="1">
      <c r="A67" s="47"/>
      <c r="B67" s="16"/>
      <c r="C67" s="47"/>
      <c r="AE67" s="25"/>
      <c r="AT67" s="25"/>
      <c r="BL67" s="21"/>
      <c r="BM67" s="21"/>
      <c r="BN67" s="21"/>
      <c r="BO67" s="21"/>
      <c r="BP67" s="21"/>
      <c r="BQ67" s="21"/>
      <c r="BR67" s="21"/>
    </row>
    <row r="68" spans="1:171">
      <c r="A68" s="47"/>
      <c r="B68" s="67" t="s">
        <v>183</v>
      </c>
      <c r="C68" s="47" t="s">
        <v>38</v>
      </c>
      <c r="E68" s="10">
        <v>5</v>
      </c>
      <c r="AE68" s="9"/>
      <c r="AM68" s="10">
        <v>2</v>
      </c>
      <c r="AQ68" s="10" t="s">
        <v>29</v>
      </c>
      <c r="AT68" s="9"/>
      <c r="BL68" s="37"/>
      <c r="BM68" s="37"/>
      <c r="BN68" s="37"/>
      <c r="BO68" s="37"/>
      <c r="BP68" s="37"/>
      <c r="BQ68" s="37"/>
      <c r="BR68" s="37"/>
    </row>
    <row r="69" spans="1:171" ht="5.25" customHeight="1">
      <c r="A69" s="47"/>
      <c r="B69" s="16"/>
      <c r="C69" s="47"/>
      <c r="AE69" s="17"/>
      <c r="AT69" s="17"/>
      <c r="BL69" s="15"/>
      <c r="BM69" s="15"/>
      <c r="BN69" s="15"/>
      <c r="BO69" s="15"/>
      <c r="BP69" s="15"/>
      <c r="BQ69" s="15"/>
      <c r="BR69" s="15"/>
    </row>
    <row r="70" spans="1:171" ht="5.25" customHeight="1">
      <c r="A70" s="47"/>
      <c r="B70" s="16"/>
      <c r="C70" s="47"/>
      <c r="AE70" s="25"/>
      <c r="AT70" s="25"/>
      <c r="BL70" s="21"/>
      <c r="BM70" s="21"/>
      <c r="BN70" s="21"/>
      <c r="BO70" s="21"/>
      <c r="BP70" s="21"/>
      <c r="BQ70" s="21"/>
      <c r="BR70" s="21"/>
    </row>
    <row r="71" spans="1:171" ht="12.75" customHeight="1">
      <c r="A71" s="47"/>
      <c r="B71" s="16"/>
      <c r="C71" s="47" t="s">
        <v>39</v>
      </c>
      <c r="E71" s="10">
        <v>5</v>
      </c>
      <c r="AE71" s="9"/>
      <c r="AM71" s="10">
        <v>2</v>
      </c>
      <c r="AQ71" s="10" t="s">
        <v>29</v>
      </c>
      <c r="AT71" s="9"/>
      <c r="BL71" s="37"/>
      <c r="BM71" s="37"/>
      <c r="BN71" s="37"/>
      <c r="BO71" s="37"/>
      <c r="BP71" s="37"/>
      <c r="BQ71" s="37"/>
      <c r="BR71" s="37"/>
    </row>
    <row r="72" spans="1:171" s="25" customFormat="1" ht="5.25" customHeight="1">
      <c r="A72" s="33"/>
      <c r="C72" s="33"/>
      <c r="E72" s="24"/>
      <c r="AE72" s="102"/>
      <c r="AM72" s="24"/>
      <c r="AQ72" s="24"/>
      <c r="AT72" s="102"/>
      <c r="BL72" s="97"/>
      <c r="BM72" s="97"/>
      <c r="BN72" s="97"/>
      <c r="BO72" s="97"/>
      <c r="BP72" s="97"/>
      <c r="BQ72" s="97"/>
      <c r="BR72" s="97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</row>
    <row r="73" spans="1:171" s="17" customFormat="1" ht="5.25" customHeight="1">
      <c r="A73" s="46"/>
      <c r="C73" s="46"/>
      <c r="E73" s="22"/>
      <c r="AE73" s="102"/>
      <c r="AM73" s="22"/>
      <c r="AQ73" s="22"/>
      <c r="AT73" s="102"/>
      <c r="BL73" s="97"/>
      <c r="BM73" s="97"/>
      <c r="BN73" s="97"/>
      <c r="BO73" s="97"/>
      <c r="BP73" s="97"/>
      <c r="BQ73" s="97"/>
      <c r="BR73" s="97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</row>
    <row r="74" spans="1:171">
      <c r="A74" s="52" t="s">
        <v>190</v>
      </c>
      <c r="B74" s="67" t="s">
        <v>501</v>
      </c>
      <c r="C74" s="47" t="s">
        <v>37</v>
      </c>
      <c r="E74" s="10">
        <v>5</v>
      </c>
      <c r="AE74" s="9"/>
      <c r="AM74" s="10">
        <v>2</v>
      </c>
      <c r="AQ74" s="10" t="s">
        <v>29</v>
      </c>
      <c r="AT74" s="9"/>
      <c r="BL74" s="37"/>
      <c r="BM74" s="37"/>
      <c r="BN74" s="37"/>
      <c r="BO74" s="37"/>
      <c r="BP74" s="37"/>
      <c r="BQ74" s="37"/>
      <c r="BR74" s="37"/>
      <c r="CB74" s="69" t="s">
        <v>217</v>
      </c>
    </row>
    <row r="75" spans="1:171" ht="5.25" customHeight="1">
      <c r="A75" s="47"/>
      <c r="B75" s="16"/>
      <c r="C75" s="47"/>
      <c r="AE75" s="17"/>
      <c r="AT75" s="17"/>
      <c r="BL75" s="15"/>
      <c r="BM75" s="15"/>
      <c r="BN75" s="15"/>
      <c r="BO75" s="15"/>
      <c r="BP75" s="15"/>
      <c r="BQ75" s="15"/>
      <c r="BR75" s="15"/>
    </row>
    <row r="76" spans="1:171" ht="5.25" customHeight="1">
      <c r="A76" s="47"/>
      <c r="B76" s="16"/>
      <c r="C76" s="47"/>
      <c r="AE76" s="25"/>
      <c r="AT76" s="25"/>
      <c r="BL76" s="21"/>
      <c r="BM76" s="21"/>
      <c r="BN76" s="21"/>
      <c r="BO76" s="21"/>
      <c r="BP76" s="21"/>
      <c r="BQ76" s="21"/>
      <c r="BR76" s="21"/>
    </row>
    <row r="77" spans="1:171">
      <c r="A77" s="47"/>
      <c r="B77" s="67" t="s">
        <v>183</v>
      </c>
      <c r="C77" s="47" t="s">
        <v>38</v>
      </c>
      <c r="E77" s="10">
        <v>5</v>
      </c>
      <c r="AE77" s="9"/>
      <c r="AM77" s="10">
        <v>2</v>
      </c>
      <c r="AQ77" s="10" t="s">
        <v>29</v>
      </c>
      <c r="AT77" s="9"/>
      <c r="BL77" s="37"/>
      <c r="BM77" s="37"/>
      <c r="BN77" s="37"/>
      <c r="BO77" s="37"/>
      <c r="BP77" s="37"/>
      <c r="BQ77" s="37"/>
      <c r="BR77" s="37"/>
    </row>
    <row r="78" spans="1:171" ht="5.25" customHeight="1">
      <c r="A78" s="47"/>
      <c r="B78" s="16"/>
      <c r="C78" s="47"/>
      <c r="AE78" s="17"/>
      <c r="AT78" s="17"/>
      <c r="BL78" s="15"/>
      <c r="BM78" s="15"/>
      <c r="BN78" s="15"/>
      <c r="BO78" s="15"/>
      <c r="BP78" s="15"/>
      <c r="BQ78" s="15"/>
      <c r="BR78" s="15"/>
    </row>
    <row r="79" spans="1:171" ht="5.25" customHeight="1">
      <c r="A79" s="47"/>
      <c r="B79" s="16"/>
      <c r="C79" s="47"/>
      <c r="AE79" s="25"/>
      <c r="AT79" s="25"/>
      <c r="BL79" s="21"/>
      <c r="BM79" s="21"/>
      <c r="BN79" s="21"/>
      <c r="BO79" s="21"/>
      <c r="BP79" s="21"/>
      <c r="BQ79" s="21"/>
      <c r="BR79" s="21"/>
    </row>
    <row r="80" spans="1:171" ht="12.75" customHeight="1">
      <c r="A80" s="47"/>
      <c r="B80" s="16"/>
      <c r="C80" s="47" t="s">
        <v>39</v>
      </c>
      <c r="E80" s="10">
        <v>5</v>
      </c>
      <c r="AE80" s="9"/>
      <c r="AM80" s="10">
        <v>2</v>
      </c>
      <c r="AQ80" s="10" t="s">
        <v>29</v>
      </c>
      <c r="AT80" s="9"/>
      <c r="BL80" s="37"/>
      <c r="BM80" s="37"/>
      <c r="BN80" s="37"/>
      <c r="BO80" s="37"/>
      <c r="BP80" s="37"/>
      <c r="BQ80" s="37"/>
      <c r="BR80" s="37"/>
    </row>
    <row r="81" spans="1:171" s="25" customFormat="1" ht="5.25" customHeight="1">
      <c r="A81" s="33"/>
      <c r="C81" s="33"/>
      <c r="E81" s="24"/>
      <c r="AE81" s="102"/>
      <c r="AM81" s="24"/>
      <c r="AQ81" s="24"/>
      <c r="AT81" s="102"/>
      <c r="BL81" s="97"/>
      <c r="BM81" s="97"/>
      <c r="BN81" s="97"/>
      <c r="BO81" s="97"/>
      <c r="BP81" s="97"/>
      <c r="BQ81" s="97"/>
      <c r="BR81" s="97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</row>
    <row r="82" spans="1:171" s="17" customFormat="1" ht="5.25" customHeight="1">
      <c r="A82" s="46"/>
      <c r="C82" s="46"/>
      <c r="E82" s="22"/>
      <c r="AE82" s="102"/>
      <c r="AM82" s="22"/>
      <c r="AQ82" s="22"/>
      <c r="AT82" s="102"/>
      <c r="BL82" s="97"/>
      <c r="BM82" s="97"/>
      <c r="BN82" s="97"/>
      <c r="BO82" s="97"/>
      <c r="BP82" s="97"/>
      <c r="BQ82" s="97"/>
      <c r="BR82" s="97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</row>
    <row r="83" spans="1:171">
      <c r="A83" s="52" t="s">
        <v>191</v>
      </c>
      <c r="B83" s="67" t="s">
        <v>502</v>
      </c>
      <c r="C83" s="47" t="s">
        <v>37</v>
      </c>
      <c r="E83" s="10">
        <v>5</v>
      </c>
      <c r="AE83" s="9"/>
      <c r="AM83" s="10">
        <v>2</v>
      </c>
      <c r="AQ83" s="10" t="s">
        <v>29</v>
      </c>
      <c r="AT83" s="9"/>
      <c r="BL83" s="37"/>
      <c r="BM83" s="37"/>
      <c r="BN83" s="37"/>
      <c r="BO83" s="37"/>
      <c r="BP83" s="37"/>
      <c r="BQ83" s="37"/>
      <c r="BR83" s="37"/>
      <c r="CB83" s="69" t="s">
        <v>217</v>
      </c>
    </row>
    <row r="84" spans="1:171" ht="5.25" customHeight="1">
      <c r="A84" s="47"/>
      <c r="B84" s="16"/>
      <c r="C84" s="47"/>
      <c r="AE84" s="17"/>
      <c r="AT84" s="17"/>
      <c r="BL84" s="15"/>
      <c r="BM84" s="15"/>
      <c r="BN84" s="15"/>
      <c r="BO84" s="15"/>
      <c r="BP84" s="15"/>
      <c r="BQ84" s="15"/>
      <c r="BR84" s="15"/>
    </row>
    <row r="85" spans="1:171" ht="5.25" customHeight="1">
      <c r="A85" s="47"/>
      <c r="B85" s="16"/>
      <c r="C85" s="47"/>
      <c r="AE85" s="25"/>
      <c r="AT85" s="25"/>
      <c r="BL85" s="21"/>
      <c r="BM85" s="21"/>
      <c r="BN85" s="21"/>
      <c r="BO85" s="21"/>
      <c r="BP85" s="21"/>
      <c r="BQ85" s="21"/>
      <c r="BR85" s="21"/>
    </row>
    <row r="86" spans="1:171">
      <c r="A86" s="47"/>
      <c r="B86" s="67" t="s">
        <v>183</v>
      </c>
      <c r="C86" s="47" t="s">
        <v>38</v>
      </c>
      <c r="E86" s="10">
        <v>5</v>
      </c>
      <c r="AE86" s="9"/>
      <c r="AM86" s="10">
        <v>2</v>
      </c>
      <c r="AQ86" s="10" t="s">
        <v>29</v>
      </c>
      <c r="AT86" s="9"/>
      <c r="BL86" s="37"/>
      <c r="BM86" s="37"/>
      <c r="BN86" s="37"/>
      <c r="BO86" s="37"/>
      <c r="BP86" s="37"/>
      <c r="BQ86" s="37"/>
      <c r="BR86" s="37"/>
    </row>
    <row r="87" spans="1:171" s="25" customFormat="1" ht="5.25" customHeight="1">
      <c r="A87" s="33"/>
      <c r="C87" s="33"/>
      <c r="E87" s="24"/>
      <c r="AE87" s="102"/>
      <c r="AM87" s="24"/>
      <c r="AQ87" s="24"/>
      <c r="AT87" s="102"/>
      <c r="BL87" s="97"/>
      <c r="BM87" s="97"/>
      <c r="BN87" s="97"/>
      <c r="BO87" s="97"/>
      <c r="BP87" s="97"/>
      <c r="BQ87" s="97"/>
      <c r="BR87" s="97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</row>
    <row r="88" spans="1:171" s="17" customFormat="1" ht="5.25" customHeight="1">
      <c r="A88" s="46"/>
      <c r="C88" s="46"/>
      <c r="E88" s="22"/>
      <c r="AE88" s="102"/>
      <c r="AM88" s="22"/>
      <c r="AQ88" s="22"/>
      <c r="AT88" s="102"/>
      <c r="BL88" s="97"/>
      <c r="BM88" s="97"/>
      <c r="BN88" s="97"/>
      <c r="BO88" s="97"/>
      <c r="BP88" s="97"/>
      <c r="BQ88" s="97"/>
      <c r="BR88" s="97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</row>
    <row r="89" spans="1:171">
      <c r="A89" s="52" t="s">
        <v>192</v>
      </c>
      <c r="B89" s="67" t="s">
        <v>503</v>
      </c>
      <c r="C89" s="47" t="s">
        <v>37</v>
      </c>
      <c r="E89" s="10">
        <v>5</v>
      </c>
      <c r="AE89" s="9"/>
      <c r="AM89" s="10">
        <v>2</v>
      </c>
      <c r="AQ89" s="10" t="s">
        <v>29</v>
      </c>
      <c r="AT89" s="9"/>
      <c r="BL89" s="37"/>
      <c r="BM89" s="37"/>
      <c r="BN89" s="37"/>
      <c r="BO89" s="37"/>
      <c r="BP89" s="37"/>
      <c r="BQ89" s="37"/>
      <c r="BR89" s="37"/>
      <c r="CB89" s="69" t="s">
        <v>217</v>
      </c>
    </row>
    <row r="90" spans="1:171" ht="5.25" customHeight="1">
      <c r="A90" s="47"/>
      <c r="B90" s="16"/>
      <c r="C90" s="47"/>
      <c r="AE90" s="17"/>
      <c r="AT90" s="17"/>
      <c r="BL90" s="15"/>
      <c r="BM90" s="15"/>
      <c r="BN90" s="15"/>
      <c r="BO90" s="15"/>
      <c r="BP90" s="15"/>
      <c r="BQ90" s="15"/>
      <c r="BR90" s="15"/>
    </row>
    <row r="91" spans="1:171" ht="5.25" customHeight="1">
      <c r="A91" s="47"/>
      <c r="B91" s="16"/>
      <c r="C91" s="47"/>
      <c r="AE91" s="25"/>
      <c r="AT91" s="25"/>
      <c r="BL91" s="21"/>
      <c r="BM91" s="21"/>
      <c r="BN91" s="21"/>
      <c r="BO91" s="21"/>
      <c r="BP91" s="21"/>
      <c r="BQ91" s="21"/>
      <c r="BR91" s="21"/>
    </row>
    <row r="92" spans="1:171">
      <c r="A92" s="47"/>
      <c r="B92" s="67" t="s">
        <v>183</v>
      </c>
      <c r="C92" s="47" t="s">
        <v>38</v>
      </c>
      <c r="E92" s="10">
        <v>5</v>
      </c>
      <c r="AE92" s="9"/>
      <c r="AM92" s="10">
        <v>2</v>
      </c>
      <c r="AQ92" s="10" t="s">
        <v>29</v>
      </c>
      <c r="AT92" s="9"/>
      <c r="BL92" s="37"/>
      <c r="BM92" s="37"/>
      <c r="BN92" s="37"/>
      <c r="BO92" s="37"/>
      <c r="BP92" s="37"/>
      <c r="BQ92" s="37"/>
      <c r="BR92" s="37"/>
    </row>
    <row r="93" spans="1:171" s="25" customFormat="1" ht="5.25" customHeight="1">
      <c r="A93" s="33"/>
      <c r="C93" s="33"/>
      <c r="E93" s="24"/>
      <c r="AE93" s="102"/>
      <c r="AM93" s="24"/>
      <c r="AQ93" s="24"/>
      <c r="AT93" s="102"/>
      <c r="BL93" s="97"/>
      <c r="BM93" s="97"/>
      <c r="BN93" s="97"/>
      <c r="BO93" s="97"/>
      <c r="BP93" s="97"/>
      <c r="BQ93" s="97"/>
      <c r="BR93" s="97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U12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GM41" sqref="GM41"/>
    </sheetView>
  </sheetViews>
  <sheetFormatPr defaultRowHeight="12.75"/>
  <cols>
    <col min="1" max="1" width="13.140625" customWidth="1"/>
    <col min="2" max="2" width="11.140625" bestFit="1" customWidth="1"/>
    <col min="3" max="3" width="18.28515625" style="29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  <col min="81" max="203" width="9.140625" style="16"/>
  </cols>
  <sheetData>
    <row r="1" spans="1:203" ht="27">
      <c r="A1" s="8" t="s">
        <v>230</v>
      </c>
    </row>
    <row r="5" spans="1:203" ht="14.25">
      <c r="A5" s="1" t="s">
        <v>0</v>
      </c>
      <c r="C5" s="48" t="s">
        <v>1</v>
      </c>
      <c r="D5" s="7"/>
      <c r="E5" s="48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4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203" ht="5.25" customHeight="1"/>
    <row r="7" spans="1:203">
      <c r="A7" t="s">
        <v>10</v>
      </c>
      <c r="B7" s="44" t="s">
        <v>183</v>
      </c>
      <c r="C7" s="49" t="s">
        <v>231</v>
      </c>
      <c r="E7" s="10">
        <v>57</v>
      </c>
      <c r="H7" s="36"/>
      <c r="I7" s="36"/>
      <c r="J7" s="36"/>
      <c r="V7" s="37"/>
      <c r="W7" s="37"/>
      <c r="AE7" s="37"/>
      <c r="AF7" s="37"/>
      <c r="AM7" s="11">
        <v>1</v>
      </c>
      <c r="AQ7" s="10">
        <v>1</v>
      </c>
      <c r="AT7" s="36"/>
      <c r="AU7" s="36"/>
      <c r="AV7" s="36"/>
      <c r="AW7" s="36"/>
      <c r="AX7" s="36"/>
      <c r="BL7" s="9"/>
      <c r="BM7" s="9"/>
      <c r="BN7" s="9"/>
      <c r="BO7" s="9"/>
      <c r="BP7" s="9"/>
      <c r="BQ7" s="9"/>
      <c r="CB7" s="69" t="s">
        <v>215</v>
      </c>
    </row>
    <row r="8" spans="1:203">
      <c r="C8" s="49"/>
      <c r="H8" s="36"/>
      <c r="I8" s="36"/>
      <c r="J8" s="36"/>
      <c r="AT8" s="36"/>
      <c r="AU8" s="36"/>
      <c r="AV8" s="36"/>
      <c r="AW8" s="36"/>
      <c r="AX8" s="36"/>
      <c r="BL8" s="9"/>
      <c r="BM8" s="9"/>
      <c r="BN8" s="9"/>
      <c r="BO8" s="9"/>
      <c r="BP8" s="9"/>
    </row>
    <row r="9" spans="1:203" s="25" customFormat="1" ht="5.25" customHeight="1">
      <c r="C9" s="89"/>
      <c r="E9" s="24"/>
      <c r="AM9" s="24"/>
      <c r="AQ9" s="24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</row>
    <row r="10" spans="1:203" ht="5.25" customHeight="1">
      <c r="C10" s="49"/>
    </row>
    <row r="11" spans="1:203">
      <c r="A11" s="44" t="s">
        <v>11</v>
      </c>
      <c r="B11" s="44" t="s">
        <v>183</v>
      </c>
      <c r="C11" s="50" t="s">
        <v>232</v>
      </c>
      <c r="E11" s="10">
        <v>73</v>
      </c>
      <c r="H11" s="36"/>
      <c r="I11" s="36"/>
      <c r="J11" s="36"/>
      <c r="V11" s="37"/>
      <c r="W11" s="37"/>
      <c r="AE11" s="37"/>
      <c r="AF11" s="37"/>
      <c r="AM11" s="11">
        <v>1</v>
      </c>
      <c r="AQ11" s="10">
        <v>1</v>
      </c>
      <c r="AT11" s="36"/>
      <c r="AU11" s="36"/>
      <c r="AV11" s="36"/>
      <c r="AW11" s="36"/>
      <c r="AX11" s="36"/>
      <c r="BL11" s="9"/>
      <c r="BM11" s="9"/>
      <c r="BN11" s="9"/>
      <c r="BO11" s="9"/>
      <c r="BP11" s="9"/>
      <c r="BQ11" s="9"/>
      <c r="CB11" s="69" t="s">
        <v>215</v>
      </c>
    </row>
    <row r="12" spans="1:203">
      <c r="C12" s="49"/>
      <c r="H12" s="36"/>
      <c r="I12" s="36"/>
      <c r="J12" s="36"/>
      <c r="AT12" s="36"/>
      <c r="AU12" s="36"/>
      <c r="AV12" s="36"/>
      <c r="AW12" s="36"/>
      <c r="AX12" s="36"/>
      <c r="BL12" s="9"/>
      <c r="BM12" s="9"/>
      <c r="BN12" s="9"/>
      <c r="BO12" s="9"/>
      <c r="BP12" s="9"/>
    </row>
    <row r="13" spans="1:203" s="25" customFormat="1" ht="5.25" customHeight="1">
      <c r="C13" s="89"/>
      <c r="E13" s="24"/>
      <c r="AM13" s="24"/>
      <c r="AQ13" s="24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</row>
    <row r="14" spans="1:203" ht="5.25" customHeight="1">
      <c r="C14" s="49"/>
    </row>
    <row r="15" spans="1:203">
      <c r="A15" s="44" t="s">
        <v>12</v>
      </c>
      <c r="B15" s="44" t="s">
        <v>183</v>
      </c>
      <c r="C15" s="49" t="s">
        <v>233</v>
      </c>
      <c r="E15" s="10">
        <v>57</v>
      </c>
      <c r="H15" s="36"/>
      <c r="I15" s="36"/>
      <c r="J15" s="36"/>
      <c r="V15" s="37"/>
      <c r="W15" s="37"/>
      <c r="AE15" s="37"/>
      <c r="AF15" s="37"/>
      <c r="AM15" s="11">
        <v>1</v>
      </c>
      <c r="AQ15" s="10">
        <v>1</v>
      </c>
      <c r="AT15" s="36"/>
      <c r="AU15" s="36"/>
      <c r="AV15" s="36"/>
      <c r="AW15" s="36"/>
      <c r="AX15" s="36"/>
      <c r="BL15" s="9"/>
      <c r="BM15" s="9"/>
      <c r="BN15" s="9"/>
      <c r="BO15" s="9"/>
      <c r="BP15" s="9"/>
      <c r="BQ15" s="9"/>
      <c r="CB15" s="69" t="s">
        <v>215</v>
      </c>
    </row>
    <row r="16" spans="1:203">
      <c r="C16" s="49"/>
      <c r="H16" s="36"/>
      <c r="I16" s="36"/>
      <c r="J16" s="36"/>
      <c r="AT16" s="36"/>
      <c r="AU16" s="36"/>
      <c r="AV16" s="36"/>
      <c r="AW16" s="36"/>
      <c r="AX16" s="36"/>
      <c r="BL16" s="9"/>
      <c r="BM16" s="9"/>
      <c r="BN16" s="9"/>
      <c r="BO16" s="9"/>
      <c r="BP16" s="9"/>
    </row>
    <row r="17" spans="1:203" s="25" customFormat="1" ht="5.25" customHeight="1">
      <c r="B17" s="74" t="s">
        <v>183</v>
      </c>
      <c r="C17" s="89"/>
      <c r="E17" s="24"/>
      <c r="AM17" s="24"/>
      <c r="AQ17" s="24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</row>
    <row r="18" spans="1:203" ht="5.25" customHeight="1">
      <c r="C18" s="49"/>
    </row>
    <row r="19" spans="1:203">
      <c r="A19" s="44" t="s">
        <v>13</v>
      </c>
      <c r="B19" s="44" t="s">
        <v>183</v>
      </c>
      <c r="C19" s="49" t="s">
        <v>234</v>
      </c>
      <c r="E19" s="10">
        <v>57</v>
      </c>
      <c r="H19" s="36"/>
      <c r="I19" s="36"/>
      <c r="J19" s="36"/>
      <c r="V19" s="37"/>
      <c r="W19" s="37"/>
      <c r="AE19" s="37"/>
      <c r="AF19" s="37"/>
      <c r="AM19" s="11">
        <v>1</v>
      </c>
      <c r="AQ19" s="10">
        <v>1</v>
      </c>
      <c r="AT19" s="36"/>
      <c r="AU19" s="36"/>
      <c r="AV19" s="36"/>
      <c r="AW19" s="36"/>
      <c r="AX19" s="36"/>
      <c r="AY19" s="36"/>
      <c r="BL19" s="9"/>
      <c r="BM19" s="9"/>
      <c r="BN19" s="9"/>
      <c r="BO19" s="9"/>
      <c r="BP19" s="9"/>
      <c r="BQ19" s="9"/>
      <c r="CB19" s="69" t="s">
        <v>215</v>
      </c>
    </row>
    <row r="20" spans="1:203">
      <c r="C20" s="49"/>
      <c r="H20" s="36"/>
      <c r="I20" s="36"/>
      <c r="J20" s="36"/>
      <c r="AT20" s="36"/>
      <c r="AU20" s="36"/>
      <c r="AV20" s="36"/>
      <c r="AW20" s="36"/>
      <c r="AX20" s="36"/>
      <c r="BL20" s="9"/>
      <c r="BM20" s="9"/>
      <c r="BN20" s="9"/>
      <c r="BO20" s="9"/>
      <c r="BP20" s="9"/>
    </row>
    <row r="21" spans="1:203" s="25" customFormat="1" ht="5.25" customHeight="1">
      <c r="B21" s="74" t="s">
        <v>183</v>
      </c>
      <c r="C21" s="89"/>
      <c r="E21" s="24"/>
      <c r="AM21" s="24"/>
      <c r="AQ21" s="24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</row>
    <row r="22" spans="1:203" s="17" customFormat="1" ht="5.25" customHeight="1">
      <c r="A22" s="46"/>
      <c r="C22" s="46"/>
      <c r="E22" s="22"/>
      <c r="G22" s="15"/>
      <c r="H22" s="97"/>
      <c r="I22" s="97"/>
      <c r="J22" s="97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97"/>
      <c r="W22" s="97"/>
      <c r="X22" s="15"/>
      <c r="Y22" s="15"/>
      <c r="AM22" s="98"/>
      <c r="AQ22" s="22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N22" s="97"/>
      <c r="BO22" s="97"/>
      <c r="BP22" s="97"/>
      <c r="BQ22" s="97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7"/>
      <c r="CD22" s="7"/>
      <c r="CE22" s="7"/>
      <c r="CF22" s="7"/>
      <c r="CG22" s="7"/>
      <c r="CH22" s="7"/>
      <c r="CI22" s="7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</row>
    <row r="23" spans="1:203">
      <c r="A23" s="47" t="s">
        <v>81</v>
      </c>
      <c r="B23" s="67" t="s">
        <v>183</v>
      </c>
      <c r="C23" s="44" t="s">
        <v>258</v>
      </c>
      <c r="E23" s="10">
        <v>57</v>
      </c>
      <c r="H23" s="36"/>
      <c r="I23" s="36"/>
      <c r="J23" s="36"/>
      <c r="K23" s="7"/>
      <c r="L23" s="7"/>
      <c r="M23" s="7"/>
      <c r="N23" s="7"/>
      <c r="O23" s="7"/>
      <c r="P23" s="7"/>
      <c r="Q23" s="7"/>
      <c r="R23" s="7"/>
      <c r="S23" s="7"/>
      <c r="V23" s="37"/>
      <c r="W23" s="37"/>
      <c r="X23" s="14"/>
      <c r="Y23" s="7"/>
      <c r="AE23" s="37"/>
      <c r="AF23" s="37"/>
      <c r="AG23" s="14"/>
      <c r="AH23" s="7"/>
      <c r="AM23" s="11">
        <v>1</v>
      </c>
      <c r="AQ23" s="10">
        <v>1</v>
      </c>
      <c r="AT23" s="36"/>
      <c r="AU23" s="36"/>
      <c r="AV23" s="36"/>
      <c r="AW23" s="36"/>
      <c r="AX23" s="36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96"/>
      <c r="BM23" s="96"/>
      <c r="BN23" s="96"/>
      <c r="BO23" s="96"/>
      <c r="BP23" s="96"/>
      <c r="BQ23" s="96"/>
      <c r="BR23" s="14"/>
      <c r="BS23" s="7"/>
      <c r="BX23" s="7"/>
      <c r="BY23" s="7"/>
      <c r="BZ23" s="7"/>
      <c r="CA23" s="7"/>
      <c r="CB23" s="16" t="s">
        <v>225</v>
      </c>
      <c r="CC23" s="7"/>
      <c r="CD23" s="7"/>
      <c r="CE23" s="7"/>
      <c r="CF23" s="7"/>
      <c r="CG23" s="7"/>
    </row>
    <row r="24" spans="1:203">
      <c r="A24" s="47"/>
      <c r="B24" s="16"/>
      <c r="C24" s="47"/>
      <c r="H24" s="36"/>
      <c r="I24" s="36"/>
      <c r="J24" s="36"/>
      <c r="K24" s="7"/>
      <c r="L24" s="7"/>
      <c r="M24" s="7"/>
      <c r="N24" s="7"/>
      <c r="O24" s="7"/>
      <c r="P24" s="7"/>
      <c r="Q24" s="7"/>
      <c r="R24" s="7"/>
      <c r="S24" s="7"/>
      <c r="V24" s="7"/>
      <c r="W24" s="7"/>
      <c r="X24" s="7"/>
      <c r="Y24" s="99"/>
      <c r="AM24" s="22"/>
      <c r="AT24" s="36"/>
      <c r="AU24" s="36"/>
      <c r="AV24" s="36"/>
      <c r="AW24" s="36"/>
      <c r="AX24" s="36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19"/>
      <c r="BM24" s="19"/>
      <c r="BN24" s="19"/>
      <c r="BO24" s="19"/>
      <c r="BP24" s="19"/>
      <c r="BQ24" s="13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</row>
    <row r="25" spans="1:203" s="25" customFormat="1" ht="5.25" customHeight="1">
      <c r="A25" s="33"/>
      <c r="C25" s="33"/>
      <c r="E25" s="24"/>
      <c r="H25" s="97"/>
      <c r="I25" s="97"/>
      <c r="J25" s="97"/>
      <c r="K25" s="21"/>
      <c r="L25" s="21"/>
      <c r="M25" s="21"/>
      <c r="N25" s="21"/>
      <c r="O25" s="21"/>
      <c r="P25" s="21"/>
      <c r="Q25" s="21"/>
      <c r="R25" s="21"/>
      <c r="S25" s="21"/>
      <c r="V25" s="21"/>
      <c r="W25" s="21"/>
      <c r="X25" s="21"/>
      <c r="Y25" s="100"/>
      <c r="AM25" s="24"/>
      <c r="AQ25" s="24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N25" s="97"/>
      <c r="BO25" s="97"/>
      <c r="BP25" s="97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7"/>
      <c r="CD25" s="7"/>
      <c r="CE25" s="7"/>
      <c r="CF25" s="7"/>
      <c r="CG25" s="7"/>
      <c r="CH25" s="7"/>
      <c r="CI25" s="7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</row>
    <row r="26" spans="1:203" ht="5.25" customHeight="1"/>
    <row r="27" spans="1:203">
      <c r="A27" s="44" t="s">
        <v>161</v>
      </c>
      <c r="B27" s="44" t="s">
        <v>473</v>
      </c>
      <c r="C27" s="29" t="s">
        <v>37</v>
      </c>
      <c r="E27" s="10">
        <v>6</v>
      </c>
      <c r="AE27" s="9"/>
      <c r="AM27" s="10">
        <v>2</v>
      </c>
      <c r="AQ27" s="51" t="s">
        <v>29</v>
      </c>
      <c r="AT27" s="9"/>
      <c r="BL27" s="37"/>
      <c r="BM27" s="37"/>
      <c r="BN27" s="37"/>
      <c r="BO27" s="37"/>
      <c r="BP27" s="37"/>
      <c r="CB27" s="69" t="s">
        <v>215</v>
      </c>
    </row>
    <row r="28" spans="1:203" ht="5.25" customHeight="1"/>
    <row r="29" spans="1:203" ht="5.25" customHeight="1"/>
    <row r="30" spans="1:203">
      <c r="B30" s="44" t="s">
        <v>183</v>
      </c>
      <c r="C30" s="29" t="s">
        <v>38</v>
      </c>
      <c r="E30" s="10">
        <v>6</v>
      </c>
      <c r="AE30" s="9"/>
      <c r="AM30" s="10">
        <v>2</v>
      </c>
      <c r="AQ30" s="51" t="s">
        <v>29</v>
      </c>
      <c r="AT30" s="9"/>
      <c r="BL30" s="37"/>
      <c r="BM30" s="37"/>
      <c r="BN30" s="37"/>
      <c r="BO30" s="37"/>
      <c r="BP30" s="37"/>
    </row>
    <row r="31" spans="1:203" ht="5.25" customHeight="1"/>
    <row r="32" spans="1:203" ht="5.25" customHeight="1"/>
    <row r="33" spans="1:203">
      <c r="C33" s="29" t="s">
        <v>39</v>
      </c>
      <c r="E33" s="10">
        <v>6</v>
      </c>
      <c r="AE33" s="9"/>
      <c r="AM33" s="10">
        <v>2</v>
      </c>
      <c r="AQ33" s="51" t="s">
        <v>29</v>
      </c>
      <c r="AT33" s="9"/>
      <c r="BL33" s="37"/>
      <c r="BM33" s="37"/>
      <c r="BN33" s="37"/>
      <c r="BO33" s="37"/>
      <c r="BP33" s="37"/>
    </row>
    <row r="34" spans="1:203" s="25" customFormat="1" ht="5.25" customHeight="1">
      <c r="C34" s="33"/>
      <c r="E34" s="24"/>
      <c r="AM34" s="24"/>
      <c r="AQ34" s="24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</row>
    <row r="35" spans="1:203" ht="5.25" customHeight="1"/>
    <row r="36" spans="1:203">
      <c r="A36" s="44" t="s">
        <v>162</v>
      </c>
      <c r="B36" s="44" t="s">
        <v>474</v>
      </c>
      <c r="C36" s="29" t="s">
        <v>37</v>
      </c>
      <c r="E36" s="10">
        <v>6</v>
      </c>
      <c r="AE36" s="9"/>
      <c r="AM36" s="10">
        <v>2</v>
      </c>
      <c r="AQ36" s="51" t="s">
        <v>29</v>
      </c>
      <c r="AT36" s="9"/>
      <c r="BL36" s="37"/>
      <c r="BM36" s="37"/>
      <c r="BN36" s="37"/>
      <c r="BO36" s="37"/>
      <c r="BP36" s="37"/>
      <c r="CB36" s="69" t="s">
        <v>215</v>
      </c>
    </row>
    <row r="37" spans="1:203" ht="5.25" customHeight="1"/>
    <row r="38" spans="1:203" ht="5.25" customHeight="1"/>
    <row r="39" spans="1:203">
      <c r="B39" s="44" t="s">
        <v>183</v>
      </c>
      <c r="C39" s="29" t="s">
        <v>38</v>
      </c>
      <c r="E39" s="10">
        <v>6</v>
      </c>
      <c r="AE39" s="9"/>
      <c r="AM39" s="10">
        <v>2</v>
      </c>
      <c r="AQ39" s="51" t="s">
        <v>29</v>
      </c>
      <c r="AT39" s="9"/>
      <c r="BL39" s="37"/>
      <c r="BM39" s="37"/>
      <c r="BN39" s="37"/>
      <c r="BO39" s="37"/>
      <c r="BP39" s="37"/>
    </row>
    <row r="40" spans="1:203" ht="5.25" customHeight="1"/>
    <row r="41" spans="1:203" ht="5.25" customHeight="1"/>
    <row r="42" spans="1:203">
      <c r="C42" s="29" t="s">
        <v>39</v>
      </c>
      <c r="E42" s="10">
        <v>6</v>
      </c>
      <c r="AE42" s="9"/>
      <c r="AM42" s="10">
        <v>2</v>
      </c>
      <c r="AQ42" s="51" t="s">
        <v>29</v>
      </c>
      <c r="AT42" s="9"/>
      <c r="BL42" s="37"/>
      <c r="BM42" s="37"/>
      <c r="BN42" s="37"/>
      <c r="BO42" s="37"/>
      <c r="BP42" s="37"/>
    </row>
    <row r="43" spans="1:203" s="25" customFormat="1" ht="5.25" customHeight="1">
      <c r="C43" s="33"/>
      <c r="E43" s="24"/>
      <c r="AM43" s="24"/>
      <c r="AQ43" s="24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</row>
    <row r="44" spans="1:203" ht="5.25" customHeight="1">
      <c r="C44" s="49"/>
    </row>
    <row r="45" spans="1:203">
      <c r="A45" s="44" t="s">
        <v>119</v>
      </c>
      <c r="B45" s="44" t="s">
        <v>183</v>
      </c>
      <c r="C45" s="49" t="s">
        <v>344</v>
      </c>
      <c r="E45" s="10">
        <v>9</v>
      </c>
      <c r="V45" s="19"/>
      <c r="W45" s="19"/>
      <c r="AE45" s="7"/>
      <c r="AF45" s="7"/>
      <c r="AG45" s="7"/>
      <c r="AM45" s="23">
        <v>1</v>
      </c>
      <c r="AQ45" s="51">
        <v>2</v>
      </c>
      <c r="AT45" s="19"/>
      <c r="AU45" s="19"/>
      <c r="AV45" s="19"/>
      <c r="BL45" s="9"/>
      <c r="BM45" s="9"/>
      <c r="BN45" s="9"/>
      <c r="BO45" s="9"/>
      <c r="BP45" s="9"/>
      <c r="BQ45" s="9"/>
      <c r="CB45" s="69" t="s">
        <v>215</v>
      </c>
    </row>
    <row r="46" spans="1:203" s="25" customFormat="1" ht="5.25" customHeight="1">
      <c r="C46" s="89"/>
      <c r="E46" s="24"/>
      <c r="AM46" s="24"/>
      <c r="AQ46" s="24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</row>
    <row r="47" spans="1:203" ht="5.25" customHeight="1">
      <c r="C47" s="49"/>
    </row>
    <row r="48" spans="1:203">
      <c r="A48" s="44" t="s">
        <v>122</v>
      </c>
      <c r="B48" s="44" t="s">
        <v>183</v>
      </c>
      <c r="C48" s="49" t="s">
        <v>347</v>
      </c>
      <c r="E48" s="10">
        <v>9</v>
      </c>
      <c r="V48" s="19"/>
      <c r="W48" s="19"/>
      <c r="AE48" s="7"/>
      <c r="AF48" s="7"/>
      <c r="AG48" s="7"/>
      <c r="AM48" s="23">
        <v>1</v>
      </c>
      <c r="AQ48" s="51">
        <v>2</v>
      </c>
      <c r="AT48" s="19"/>
      <c r="AU48" s="19"/>
      <c r="AV48" s="19"/>
      <c r="BL48" s="9"/>
      <c r="BM48" s="9"/>
      <c r="BN48" s="9"/>
      <c r="BO48" s="9"/>
      <c r="BP48" s="9"/>
      <c r="BQ48" s="9"/>
      <c r="CB48" s="69" t="s">
        <v>215</v>
      </c>
    </row>
    <row r="49" spans="1:203" s="25" customFormat="1" ht="5.25" customHeight="1">
      <c r="C49" s="89"/>
      <c r="E49" s="24"/>
      <c r="AM49" s="24"/>
      <c r="AQ49" s="24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</row>
    <row r="50" spans="1:203" ht="5.25" customHeight="1"/>
    <row r="51" spans="1:203">
      <c r="A51" s="44" t="s">
        <v>163</v>
      </c>
      <c r="B51" s="44" t="s">
        <v>475</v>
      </c>
      <c r="C51" s="29" t="s">
        <v>37</v>
      </c>
      <c r="E51" s="10">
        <v>6</v>
      </c>
      <c r="AE51" s="9"/>
      <c r="AM51" s="10">
        <v>2</v>
      </c>
      <c r="AQ51" s="51" t="s">
        <v>29</v>
      </c>
      <c r="AT51" s="9"/>
      <c r="BL51" s="37"/>
      <c r="BM51" s="37"/>
      <c r="BN51" s="37"/>
      <c r="BO51" s="37"/>
      <c r="BP51" s="37"/>
      <c r="CB51" s="69" t="s">
        <v>215</v>
      </c>
    </row>
    <row r="52" spans="1:203" ht="5.25" customHeight="1"/>
    <row r="53" spans="1:203" ht="5.25" customHeight="1"/>
    <row r="54" spans="1:203">
      <c r="B54" s="44" t="s">
        <v>183</v>
      </c>
      <c r="C54" s="29" t="s">
        <v>38</v>
      </c>
      <c r="E54" s="10">
        <v>6</v>
      </c>
      <c r="AE54" s="9"/>
      <c r="AM54" s="10">
        <v>2</v>
      </c>
      <c r="AQ54" s="51" t="s">
        <v>29</v>
      </c>
      <c r="AT54" s="9"/>
      <c r="BL54" s="37"/>
      <c r="BM54" s="37"/>
      <c r="BN54" s="37"/>
      <c r="BO54" s="37"/>
      <c r="BP54" s="37"/>
    </row>
    <row r="55" spans="1:203" ht="5.25" customHeight="1"/>
    <row r="56" spans="1:203" ht="5.25" customHeight="1"/>
    <row r="57" spans="1:203">
      <c r="C57" s="29" t="s">
        <v>39</v>
      </c>
      <c r="E57" s="10">
        <v>6</v>
      </c>
      <c r="AE57" s="9"/>
      <c r="AM57" s="10">
        <v>2</v>
      </c>
      <c r="AQ57" s="51" t="s">
        <v>29</v>
      </c>
      <c r="AT57" s="9"/>
      <c r="BL57" s="37"/>
      <c r="BM57" s="37"/>
      <c r="BN57" s="37"/>
      <c r="BO57" s="37"/>
      <c r="BP57" s="37"/>
    </row>
    <row r="58" spans="1:203" s="25" customFormat="1" ht="5.25" customHeight="1">
      <c r="C58" s="33"/>
      <c r="E58" s="24"/>
      <c r="AM58" s="24"/>
      <c r="AQ58" s="24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</row>
    <row r="59" spans="1:203" ht="5.25" customHeight="1"/>
    <row r="60" spans="1:203">
      <c r="A60" s="44" t="s">
        <v>164</v>
      </c>
      <c r="B60" s="44" t="s">
        <v>476</v>
      </c>
      <c r="C60" s="29" t="s">
        <v>37</v>
      </c>
      <c r="E60" s="10">
        <v>6</v>
      </c>
      <c r="AE60" s="9"/>
      <c r="AM60" s="10">
        <v>2</v>
      </c>
      <c r="AQ60" s="51" t="s">
        <v>29</v>
      </c>
      <c r="AT60" s="9"/>
      <c r="BL60" s="37"/>
      <c r="BM60" s="37"/>
      <c r="BN60" s="37"/>
      <c r="BO60" s="37"/>
      <c r="BP60" s="37"/>
      <c r="CB60" s="69" t="s">
        <v>215</v>
      </c>
    </row>
    <row r="61" spans="1:203" ht="5.25" customHeight="1"/>
    <row r="62" spans="1:203" ht="5.25" customHeight="1"/>
    <row r="63" spans="1:203">
      <c r="B63" s="44" t="s">
        <v>183</v>
      </c>
      <c r="C63" s="29" t="s">
        <v>38</v>
      </c>
      <c r="E63" s="10">
        <v>6</v>
      </c>
      <c r="AE63" s="9"/>
      <c r="AM63" s="10">
        <v>2</v>
      </c>
      <c r="AQ63" s="51" t="s">
        <v>29</v>
      </c>
      <c r="AT63" s="9"/>
      <c r="BL63" s="37"/>
      <c r="BM63" s="37"/>
      <c r="BN63" s="37"/>
      <c r="BO63" s="37"/>
      <c r="BP63" s="37"/>
    </row>
    <row r="64" spans="1:203" ht="5.25" customHeight="1"/>
    <row r="65" spans="1:203" ht="5.25" customHeight="1"/>
    <row r="66" spans="1:203">
      <c r="C66" s="29" t="s">
        <v>39</v>
      </c>
      <c r="E66" s="10">
        <v>6</v>
      </c>
      <c r="AE66" s="9"/>
      <c r="AM66" s="10">
        <v>2</v>
      </c>
      <c r="AQ66" s="51" t="s">
        <v>29</v>
      </c>
      <c r="AT66" s="9"/>
      <c r="BL66" s="37"/>
      <c r="BM66" s="37"/>
      <c r="BN66" s="37"/>
      <c r="BO66" s="37"/>
      <c r="BP66" s="37"/>
    </row>
    <row r="67" spans="1:203" s="25" customFormat="1" ht="5.25" customHeight="1">
      <c r="C67" s="33"/>
      <c r="E67" s="24"/>
      <c r="AM67" s="24"/>
      <c r="AQ67" s="24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</row>
    <row r="68" spans="1:203" s="17" customFormat="1" ht="5.25" customHeight="1">
      <c r="A68" s="15"/>
      <c r="B68" s="26"/>
      <c r="C68" s="26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26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</row>
    <row r="69" spans="1:203">
      <c r="A69" s="53" t="s">
        <v>209</v>
      </c>
      <c r="B69" s="20" t="s">
        <v>50</v>
      </c>
      <c r="C69" s="20" t="s">
        <v>37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20">
        <v>1</v>
      </c>
      <c r="AR69" s="7"/>
      <c r="AS69" s="7"/>
      <c r="AT69" s="19"/>
      <c r="AU69" s="19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19"/>
      <c r="BM69" s="19"/>
      <c r="BN69" s="19"/>
      <c r="BO69" s="19"/>
      <c r="BP69" s="19"/>
      <c r="BQ69" s="19"/>
      <c r="BR69" s="19"/>
      <c r="BS69" s="14"/>
      <c r="BT69" s="7"/>
      <c r="BU69" s="7"/>
      <c r="BV69" s="7"/>
      <c r="BW69" s="7"/>
      <c r="BX69" s="7"/>
      <c r="BY69" s="7"/>
      <c r="BZ69" s="7"/>
      <c r="CA69" s="7"/>
    </row>
    <row r="70" spans="1:203" ht="5.25" customHeight="1">
      <c r="A70" s="7"/>
      <c r="B70" s="20"/>
      <c r="C70" s="20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20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</row>
    <row r="71" spans="1:203" ht="5.25" customHeight="1">
      <c r="A71" s="7"/>
      <c r="B71" s="20"/>
      <c r="C71" s="20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20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</row>
    <row r="72" spans="1:203">
      <c r="A72" s="7"/>
      <c r="B72" s="20"/>
      <c r="C72" s="20" t="s">
        <v>38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20">
        <v>1</v>
      </c>
      <c r="AR72" s="7"/>
      <c r="AS72" s="7"/>
      <c r="AT72" s="19"/>
      <c r="AU72" s="19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19"/>
      <c r="BM72" s="19"/>
      <c r="BN72" s="19"/>
      <c r="BO72" s="19"/>
      <c r="BP72" s="19"/>
      <c r="BQ72" s="19"/>
      <c r="BR72" s="19"/>
      <c r="BS72" s="14"/>
      <c r="BT72" s="7"/>
      <c r="BU72" s="7"/>
      <c r="BV72" s="7"/>
      <c r="BW72" s="7"/>
      <c r="BX72" s="7"/>
      <c r="BY72" s="7"/>
      <c r="BZ72" s="7"/>
      <c r="CA72" s="7"/>
    </row>
    <row r="73" spans="1:203" ht="5.25" customHeight="1">
      <c r="A73" s="7"/>
      <c r="B73" s="20"/>
      <c r="C73" s="20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20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</row>
    <row r="74" spans="1:203" ht="5.25" customHeight="1">
      <c r="A74" s="7"/>
      <c r="B74" s="20"/>
      <c r="C74" s="20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20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</row>
    <row r="75" spans="1:203">
      <c r="A75" s="7"/>
      <c r="B75" s="20"/>
      <c r="C75" s="20" t="s">
        <v>39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20">
        <v>1</v>
      </c>
      <c r="AR75" s="7"/>
      <c r="AS75" s="7"/>
      <c r="AT75" s="19"/>
      <c r="AU75" s="19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19"/>
      <c r="BM75" s="19"/>
      <c r="BN75" s="19"/>
      <c r="BO75" s="19"/>
      <c r="BP75" s="19"/>
      <c r="BQ75" s="19"/>
      <c r="BR75" s="19"/>
      <c r="BS75" s="14"/>
      <c r="BT75" s="7"/>
      <c r="BU75" s="7"/>
      <c r="BV75" s="7"/>
      <c r="BW75" s="7"/>
      <c r="BX75" s="7"/>
      <c r="BY75" s="7"/>
      <c r="BZ75" s="7"/>
      <c r="CA75" s="7"/>
    </row>
    <row r="76" spans="1:203" s="25" customFormat="1" ht="5.25" customHeight="1">
      <c r="A76" s="21"/>
      <c r="B76" s="27"/>
      <c r="C76" s="27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7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</row>
    <row r="77" spans="1:203" ht="5.25" customHeight="1">
      <c r="A77" s="7"/>
      <c r="B77" s="20"/>
      <c r="C77" s="20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20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</row>
    <row r="78" spans="1:203">
      <c r="A78" s="53" t="s">
        <v>209</v>
      </c>
      <c r="B78" s="20" t="s">
        <v>51</v>
      </c>
      <c r="C78" s="20" t="s">
        <v>37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20">
        <v>1</v>
      </c>
      <c r="AR78" s="7"/>
      <c r="AS78" s="7"/>
      <c r="AT78" s="19"/>
      <c r="AU78" s="19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19"/>
      <c r="BM78" s="19"/>
      <c r="BN78" s="19"/>
      <c r="BO78" s="19"/>
      <c r="BP78" s="19"/>
      <c r="BQ78" s="19"/>
      <c r="BR78" s="19"/>
      <c r="BS78" s="14"/>
      <c r="BT78" s="7"/>
      <c r="BU78" s="7"/>
      <c r="BV78" s="7"/>
      <c r="BW78" s="7"/>
      <c r="BX78" s="7"/>
      <c r="BY78" s="7"/>
      <c r="BZ78" s="7"/>
      <c r="CA78" s="7"/>
    </row>
    <row r="79" spans="1:203" ht="5.25" customHeight="1">
      <c r="A79" s="7"/>
      <c r="B79" s="20"/>
      <c r="C79" s="20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20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</row>
    <row r="80" spans="1:203" ht="5.25" customHeight="1">
      <c r="A80" s="7"/>
      <c r="B80" s="20"/>
      <c r="C80" s="20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20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</row>
    <row r="81" spans="1:203" ht="9" customHeight="1">
      <c r="A81" s="7"/>
      <c r="B81" s="20"/>
      <c r="C81" s="20" t="s">
        <v>38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20">
        <v>1</v>
      </c>
      <c r="AR81" s="7"/>
      <c r="AS81" s="7"/>
      <c r="AT81" s="19"/>
      <c r="AU81" s="19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19"/>
      <c r="BM81" s="19"/>
      <c r="BN81" s="19"/>
      <c r="BO81" s="19"/>
      <c r="BP81" s="19"/>
      <c r="BQ81" s="19"/>
      <c r="BR81" s="19"/>
      <c r="BS81" s="14"/>
      <c r="BT81" s="7"/>
      <c r="BU81" s="7"/>
      <c r="BV81" s="7"/>
      <c r="BW81" s="7"/>
      <c r="BX81" s="7"/>
      <c r="BY81" s="7"/>
      <c r="BZ81" s="7"/>
      <c r="CA81" s="7"/>
    </row>
    <row r="82" spans="1:203" ht="5.25" customHeight="1">
      <c r="A82" s="7"/>
      <c r="B82" s="20"/>
      <c r="C82" s="20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20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</row>
    <row r="83" spans="1:203" ht="5.25" customHeight="1">
      <c r="A83" s="7"/>
      <c r="B83" s="20"/>
      <c r="C83" s="20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20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</row>
    <row r="84" spans="1:203">
      <c r="A84" s="7"/>
      <c r="B84" s="20"/>
      <c r="C84" s="20" t="s">
        <v>39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20">
        <v>1</v>
      </c>
      <c r="AR84" s="7"/>
      <c r="AS84" s="7"/>
      <c r="AT84" s="19"/>
      <c r="AU84" s="19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19"/>
      <c r="BM84" s="19"/>
      <c r="BN84" s="19"/>
      <c r="BO84" s="19"/>
      <c r="BP84" s="19"/>
      <c r="BQ84" s="19"/>
      <c r="BR84" s="19"/>
      <c r="BS84" s="14"/>
      <c r="BT84" s="7"/>
      <c r="BU84" s="7"/>
      <c r="BV84" s="7"/>
      <c r="BW84" s="7"/>
      <c r="BX84" s="7"/>
      <c r="BY84" s="7"/>
      <c r="BZ84" s="7"/>
      <c r="CA84" s="7"/>
    </row>
    <row r="85" spans="1:203" s="25" customFormat="1" ht="5.25" customHeight="1">
      <c r="A85" s="21"/>
      <c r="B85" s="27"/>
      <c r="C85" s="27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7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</row>
    <row r="86" spans="1:203" ht="5.25" customHeight="1">
      <c r="A86" s="7"/>
      <c r="B86" s="20"/>
      <c r="C86" s="20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20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</row>
    <row r="87" spans="1:203">
      <c r="A87" s="53" t="s">
        <v>209</v>
      </c>
      <c r="B87" s="20" t="s">
        <v>52</v>
      </c>
      <c r="C87" s="20" t="s">
        <v>37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20">
        <v>1</v>
      </c>
      <c r="AR87" s="7"/>
      <c r="AS87" s="7"/>
      <c r="AT87" s="19"/>
      <c r="AU87" s="19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19"/>
      <c r="BM87" s="19"/>
      <c r="BN87" s="19"/>
      <c r="BO87" s="19"/>
      <c r="BP87" s="19"/>
      <c r="BQ87" s="19"/>
      <c r="BR87" s="19"/>
      <c r="BS87" s="14"/>
      <c r="BT87" s="7"/>
      <c r="BU87" s="7"/>
      <c r="BV87" s="7"/>
      <c r="BW87" s="7"/>
      <c r="BX87" s="7"/>
      <c r="BY87" s="7"/>
      <c r="BZ87" s="7"/>
      <c r="CA87" s="7"/>
    </row>
    <row r="88" spans="1:203" ht="5.25" customHeight="1">
      <c r="A88" s="7"/>
      <c r="B88" s="20"/>
      <c r="C88" s="20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20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</row>
    <row r="89" spans="1:203" ht="5.25" customHeight="1">
      <c r="A89" s="7"/>
      <c r="B89" s="20"/>
      <c r="C89" s="20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20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</row>
    <row r="90" spans="1:203">
      <c r="A90" s="7"/>
      <c r="B90" s="20"/>
      <c r="C90" s="20" t="s">
        <v>38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20">
        <v>1</v>
      </c>
      <c r="AR90" s="7"/>
      <c r="AS90" s="7"/>
      <c r="AT90" s="19"/>
      <c r="AU90" s="19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19"/>
      <c r="BM90" s="19"/>
      <c r="BN90" s="19"/>
      <c r="BO90" s="19"/>
      <c r="BP90" s="19"/>
      <c r="BQ90" s="19"/>
      <c r="BR90" s="19"/>
      <c r="BS90" s="14"/>
      <c r="BT90" s="7"/>
      <c r="BU90" s="7"/>
      <c r="BV90" s="7"/>
      <c r="BW90" s="7"/>
      <c r="BX90" s="7"/>
      <c r="BY90" s="7"/>
      <c r="BZ90" s="7"/>
      <c r="CA90" s="7"/>
    </row>
    <row r="91" spans="1:203" ht="5.25" customHeight="1">
      <c r="A91" s="7"/>
      <c r="B91" s="20"/>
      <c r="C91" s="20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20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</row>
    <row r="92" spans="1:203" ht="5.25" customHeight="1">
      <c r="A92" s="7"/>
      <c r="B92" s="20"/>
      <c r="C92" s="20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20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</row>
    <row r="93" spans="1:203">
      <c r="A93" s="7"/>
      <c r="B93" s="20"/>
      <c r="C93" s="20" t="s">
        <v>39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20">
        <v>1</v>
      </c>
      <c r="AR93" s="7"/>
      <c r="AS93" s="7"/>
      <c r="AT93" s="19"/>
      <c r="AU93" s="19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19"/>
      <c r="BM93" s="19"/>
      <c r="BN93" s="19"/>
      <c r="BO93" s="19"/>
      <c r="BP93" s="19"/>
      <c r="BQ93" s="19"/>
      <c r="BR93" s="19"/>
      <c r="BS93" s="14"/>
      <c r="BT93" s="7"/>
      <c r="BU93" s="7"/>
      <c r="BV93" s="7"/>
      <c r="BW93" s="7"/>
      <c r="BX93" s="7"/>
      <c r="BY93" s="7"/>
      <c r="BZ93" s="7"/>
      <c r="CA93" s="7"/>
    </row>
    <row r="94" spans="1:203" s="25" customFormat="1" ht="5.25" customHeight="1">
      <c r="A94" s="21"/>
      <c r="B94" s="27"/>
      <c r="C94" s="27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7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</row>
    <row r="95" spans="1:203" ht="5.25" customHeight="1">
      <c r="A95" s="7"/>
      <c r="B95" s="20"/>
      <c r="C95" s="20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20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</row>
    <row r="96" spans="1:203">
      <c r="A96" s="53" t="s">
        <v>209</v>
      </c>
      <c r="B96" s="20" t="s">
        <v>53</v>
      </c>
      <c r="C96" s="20" t="s">
        <v>37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20">
        <v>1</v>
      </c>
      <c r="AR96" s="7"/>
      <c r="AS96" s="7"/>
      <c r="AT96" s="19"/>
      <c r="AU96" s="19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19"/>
      <c r="BM96" s="19"/>
      <c r="BN96" s="19"/>
      <c r="BO96" s="19"/>
      <c r="BP96" s="19"/>
      <c r="BQ96" s="19"/>
      <c r="BR96" s="19"/>
      <c r="BS96" s="14"/>
      <c r="BT96" s="7"/>
    </row>
    <row r="97" spans="1:203" ht="5.25" customHeight="1">
      <c r="B97" s="10"/>
      <c r="C97" s="10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20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</row>
    <row r="98" spans="1:203" ht="5.25" customHeight="1">
      <c r="B98" s="10"/>
      <c r="C98" s="10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20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</row>
    <row r="99" spans="1:203">
      <c r="B99" s="10"/>
      <c r="C99" s="10" t="s">
        <v>38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20">
        <v>1</v>
      </c>
      <c r="AR99" s="7"/>
      <c r="AS99" s="7"/>
      <c r="AT99" s="19"/>
      <c r="AU99" s="19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19"/>
      <c r="BM99" s="19"/>
      <c r="BN99" s="19"/>
      <c r="BO99" s="19"/>
      <c r="BP99" s="19"/>
      <c r="BQ99" s="19"/>
      <c r="BR99" s="19"/>
      <c r="BS99" s="14"/>
      <c r="BT99" s="7"/>
    </row>
    <row r="100" spans="1:203" ht="5.25" customHeight="1">
      <c r="B100" s="10"/>
      <c r="C100" s="10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20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</row>
    <row r="101" spans="1:203" ht="5.25" customHeight="1">
      <c r="B101" s="10"/>
      <c r="C101" s="10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20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</row>
    <row r="102" spans="1:203">
      <c r="B102" s="10"/>
      <c r="C102" s="10" t="s">
        <v>39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20">
        <v>1</v>
      </c>
      <c r="AR102" s="7"/>
      <c r="AS102" s="7"/>
      <c r="AT102" s="19"/>
      <c r="AU102" s="19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19"/>
      <c r="BM102" s="19"/>
      <c r="BN102" s="19"/>
      <c r="BO102" s="19"/>
      <c r="BP102" s="19"/>
      <c r="BQ102" s="19"/>
      <c r="BR102" s="19"/>
      <c r="BS102" s="14"/>
      <c r="BT102" s="7"/>
    </row>
    <row r="103" spans="1:203" s="25" customFormat="1" ht="5.25" customHeight="1">
      <c r="B103" s="24"/>
      <c r="C103" s="24"/>
      <c r="AQ103" s="24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</row>
    <row r="104" spans="1:203" ht="5.25" customHeight="1">
      <c r="B104" s="10"/>
      <c r="C104" s="10"/>
      <c r="E104"/>
      <c r="AM104"/>
    </row>
    <row r="105" spans="1:203">
      <c r="A105" s="53" t="s">
        <v>209</v>
      </c>
      <c r="B105" s="10" t="s">
        <v>54</v>
      </c>
      <c r="C105" s="10" t="s">
        <v>37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20">
        <v>1</v>
      </c>
      <c r="AR105" s="7"/>
      <c r="AS105" s="7"/>
      <c r="AT105" s="19"/>
      <c r="AU105" s="19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19"/>
      <c r="BM105" s="19"/>
      <c r="BN105" s="19"/>
      <c r="BO105" s="19"/>
      <c r="BP105" s="19"/>
      <c r="BQ105" s="19"/>
      <c r="BR105" s="19"/>
      <c r="BS105" s="14"/>
      <c r="BT105" s="7"/>
    </row>
    <row r="106" spans="1:203" ht="5.25" customHeight="1">
      <c r="B106" s="10"/>
      <c r="C106" s="10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20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</row>
    <row r="107" spans="1:203" ht="5.25" customHeight="1">
      <c r="B107" s="10"/>
      <c r="C107" s="10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20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</row>
    <row r="108" spans="1:203">
      <c r="B108" s="10"/>
      <c r="C108" s="10" t="s">
        <v>38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20">
        <v>1</v>
      </c>
      <c r="AR108" s="7"/>
      <c r="AS108" s="7"/>
      <c r="AT108" s="19"/>
      <c r="AU108" s="19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19"/>
      <c r="BM108" s="19"/>
      <c r="BN108" s="19"/>
      <c r="BO108" s="19"/>
      <c r="BP108" s="19"/>
      <c r="BQ108" s="19"/>
      <c r="BR108" s="19"/>
      <c r="BS108" s="14"/>
      <c r="BT108" s="7"/>
    </row>
    <row r="109" spans="1:203" ht="5.25" customHeight="1">
      <c r="B109" s="10"/>
      <c r="C109" s="10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20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</row>
    <row r="110" spans="1:203" ht="5.25" customHeight="1">
      <c r="B110" s="10"/>
      <c r="C110" s="10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20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</row>
    <row r="111" spans="1:203">
      <c r="B111" s="10"/>
      <c r="C111" s="10" t="s">
        <v>39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20">
        <v>1</v>
      </c>
      <c r="AR111" s="7"/>
      <c r="AS111" s="7"/>
      <c r="AT111" s="19"/>
      <c r="AU111" s="19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19"/>
      <c r="BM111" s="19"/>
      <c r="BN111" s="19"/>
      <c r="BO111" s="19"/>
      <c r="BP111" s="19"/>
      <c r="BQ111" s="19"/>
      <c r="BR111" s="19"/>
      <c r="BS111" s="14"/>
      <c r="BT111" s="7"/>
    </row>
    <row r="112" spans="1:203" s="25" customFormat="1" ht="5.25" customHeight="1">
      <c r="B112" s="24"/>
      <c r="C112" s="24"/>
      <c r="AQ112" s="24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</row>
    <row r="113" spans="1:203" ht="5.25" customHeight="1">
      <c r="B113" s="10"/>
      <c r="C113" s="10"/>
      <c r="E113"/>
      <c r="AM113"/>
    </row>
    <row r="114" spans="1:203">
      <c r="A114" s="53" t="s">
        <v>209</v>
      </c>
      <c r="B114" s="10" t="s">
        <v>55</v>
      </c>
      <c r="C114" s="10" t="s">
        <v>37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20">
        <v>1</v>
      </c>
      <c r="AR114" s="7"/>
      <c r="AS114" s="7"/>
      <c r="AT114" s="19"/>
      <c r="AU114" s="19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19"/>
      <c r="BM114" s="19"/>
      <c r="BN114" s="19"/>
      <c r="BO114" s="19"/>
      <c r="BP114" s="19"/>
      <c r="BQ114" s="19"/>
      <c r="BR114" s="19"/>
      <c r="BS114" s="14"/>
      <c r="BT114" s="7"/>
    </row>
    <row r="115" spans="1:203" ht="5.25" customHeight="1">
      <c r="B115" s="10"/>
      <c r="C115" s="10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20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</row>
    <row r="116" spans="1:203" ht="5.25" customHeight="1">
      <c r="B116" s="10"/>
      <c r="C116" s="10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20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</row>
    <row r="117" spans="1:203">
      <c r="B117" s="10"/>
      <c r="C117" s="10" t="s">
        <v>38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20">
        <v>1</v>
      </c>
      <c r="AR117" s="7"/>
      <c r="AS117" s="7"/>
      <c r="AT117" s="19"/>
      <c r="AU117" s="19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19"/>
      <c r="BM117" s="19"/>
      <c r="BN117" s="19"/>
      <c r="BO117" s="19"/>
      <c r="BP117" s="19"/>
      <c r="BQ117" s="19"/>
      <c r="BR117" s="19"/>
      <c r="BS117" s="14"/>
      <c r="BT117" s="7"/>
    </row>
    <row r="118" spans="1:203" ht="5.25" customHeight="1">
      <c r="B118" s="10"/>
      <c r="C118" s="10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20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</row>
    <row r="119" spans="1:203" ht="5.25" customHeight="1">
      <c r="B119" s="10"/>
      <c r="C119" s="10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20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</row>
    <row r="120" spans="1:203">
      <c r="B120" s="10"/>
      <c r="C120" s="10" t="s">
        <v>39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20">
        <v>1</v>
      </c>
      <c r="AR120" s="7"/>
      <c r="AS120" s="7"/>
      <c r="AT120" s="19"/>
      <c r="AU120" s="19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19"/>
      <c r="BM120" s="19"/>
      <c r="BN120" s="19"/>
      <c r="BO120" s="19"/>
      <c r="BP120" s="19"/>
      <c r="BQ120" s="19"/>
      <c r="BR120" s="19"/>
      <c r="BS120" s="14"/>
      <c r="BT120" s="7"/>
    </row>
    <row r="121" spans="1:203" s="25" customFormat="1" ht="5.25" customHeight="1">
      <c r="B121" s="24"/>
      <c r="C121" s="24"/>
      <c r="AQ121" s="24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A19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10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  <col min="81" max="183" width="9.140625" style="16"/>
  </cols>
  <sheetData>
    <row r="1" spans="1:183" ht="27">
      <c r="A1" s="8" t="s">
        <v>230</v>
      </c>
    </row>
    <row r="5" spans="1:183" ht="14.25">
      <c r="A5" s="1" t="s">
        <v>0</v>
      </c>
      <c r="C5" s="68" t="s">
        <v>1</v>
      </c>
      <c r="D5" s="7"/>
      <c r="E5" s="48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4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183" ht="5.25" customHeight="1">
      <c r="C6" s="49"/>
    </row>
    <row r="7" spans="1:183">
      <c r="A7" s="44" t="s">
        <v>71</v>
      </c>
      <c r="B7" s="44" t="s">
        <v>183</v>
      </c>
      <c r="C7" s="49" t="s">
        <v>248</v>
      </c>
      <c r="E7" s="10">
        <v>89</v>
      </c>
      <c r="H7" s="36"/>
      <c r="I7" s="36"/>
      <c r="J7" s="36"/>
      <c r="K7" s="36"/>
      <c r="L7" s="36"/>
      <c r="V7" s="37"/>
      <c r="W7" s="37"/>
      <c r="X7" s="37"/>
      <c r="AE7" s="9"/>
      <c r="AM7" s="11">
        <v>1</v>
      </c>
      <c r="AQ7" s="10">
        <v>1</v>
      </c>
      <c r="AT7" s="36"/>
      <c r="AU7" s="36"/>
      <c r="AV7" s="36"/>
      <c r="AW7" s="36"/>
      <c r="AX7" s="36"/>
      <c r="AY7" s="36"/>
      <c r="AZ7" s="36"/>
      <c r="BA7" s="36"/>
      <c r="BL7" s="9"/>
      <c r="BM7" s="9"/>
      <c r="BN7" s="9"/>
      <c r="BO7" s="9"/>
      <c r="BP7" s="9"/>
      <c r="BQ7" s="9"/>
      <c r="CB7" s="69" t="s">
        <v>215</v>
      </c>
    </row>
    <row r="8" spans="1:183">
      <c r="C8" s="49"/>
      <c r="H8" s="36"/>
      <c r="I8" s="36"/>
      <c r="J8" s="36"/>
      <c r="K8" s="36"/>
      <c r="L8" s="36"/>
      <c r="AT8" s="36"/>
      <c r="AU8" s="36"/>
      <c r="AV8" s="36"/>
      <c r="AW8" s="36"/>
      <c r="AX8" s="36"/>
      <c r="AY8" s="36"/>
      <c r="AZ8" s="36"/>
      <c r="BA8" s="36"/>
      <c r="BL8" s="9"/>
      <c r="BM8" s="9"/>
      <c r="BN8" s="9"/>
      <c r="BO8" s="9"/>
      <c r="BP8" s="9"/>
      <c r="BQ8" s="87"/>
    </row>
    <row r="9" spans="1:183" s="25" customFormat="1" ht="5.25" customHeight="1">
      <c r="C9" s="89"/>
      <c r="E9" s="24"/>
      <c r="AM9" s="24"/>
      <c r="AQ9" s="24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</row>
    <row r="10" spans="1:183" ht="5.25" customHeight="1">
      <c r="C10" s="49"/>
    </row>
    <row r="11" spans="1:183">
      <c r="A11" s="44" t="s">
        <v>72</v>
      </c>
      <c r="B11" s="44" t="s">
        <v>183</v>
      </c>
      <c r="C11" s="49" t="s">
        <v>249</v>
      </c>
      <c r="E11" s="10">
        <v>89</v>
      </c>
      <c r="H11" s="36"/>
      <c r="I11" s="36"/>
      <c r="J11" s="36"/>
      <c r="K11" s="36"/>
      <c r="L11" s="36"/>
      <c r="V11" s="37"/>
      <c r="W11" s="37"/>
      <c r="X11" s="37"/>
      <c r="AE11" s="9"/>
      <c r="AM11" s="11">
        <v>1</v>
      </c>
      <c r="AQ11" s="10">
        <v>1</v>
      </c>
      <c r="AT11" s="36"/>
      <c r="AU11" s="36"/>
      <c r="AV11" s="36"/>
      <c r="AW11" s="36"/>
      <c r="AX11" s="36"/>
      <c r="AY11" s="36"/>
      <c r="AZ11" s="36"/>
      <c r="BA11" s="36"/>
      <c r="BL11" s="9"/>
      <c r="BM11" s="9"/>
      <c r="BN11" s="9"/>
      <c r="BO11" s="9"/>
      <c r="BP11" s="9"/>
      <c r="BQ11" s="9"/>
      <c r="CB11" s="69" t="s">
        <v>215</v>
      </c>
    </row>
    <row r="12" spans="1:183">
      <c r="C12" s="49"/>
      <c r="H12" s="36"/>
      <c r="I12" s="36"/>
      <c r="J12" s="36"/>
      <c r="K12" s="36"/>
      <c r="L12" s="36"/>
      <c r="AT12" s="36"/>
      <c r="AU12" s="36"/>
      <c r="AV12" s="36"/>
      <c r="AW12" s="36"/>
      <c r="AX12" s="36"/>
      <c r="AY12" s="36"/>
      <c r="AZ12" s="36"/>
      <c r="BA12" s="36"/>
      <c r="BL12" s="9"/>
      <c r="BM12" s="9"/>
      <c r="BN12" s="9"/>
      <c r="BO12" s="9"/>
      <c r="BP12" s="9"/>
      <c r="BQ12" s="87"/>
    </row>
    <row r="13" spans="1:183" s="25" customFormat="1" ht="5.25" customHeight="1">
      <c r="C13" s="89"/>
      <c r="E13" s="24"/>
      <c r="AM13" s="24"/>
      <c r="AQ13" s="24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</row>
    <row r="14" spans="1:183" ht="5.25" customHeight="1">
      <c r="C14" s="49"/>
    </row>
    <row r="15" spans="1:183">
      <c r="A15" s="44" t="s">
        <v>89</v>
      </c>
      <c r="B15" s="44" t="s">
        <v>183</v>
      </c>
      <c r="C15" s="49" t="s">
        <v>250</v>
      </c>
      <c r="E15" s="10">
        <v>89</v>
      </c>
      <c r="H15" s="36"/>
      <c r="I15" s="36"/>
      <c r="J15" s="36"/>
      <c r="K15" s="36"/>
      <c r="L15" s="36"/>
      <c r="V15" s="37"/>
      <c r="W15" s="37"/>
      <c r="X15" s="37"/>
      <c r="AE15" s="9"/>
      <c r="AM15" s="11">
        <v>1</v>
      </c>
      <c r="AQ15" s="10">
        <v>1</v>
      </c>
      <c r="AT15" s="36"/>
      <c r="AU15" s="36"/>
      <c r="AV15" s="36"/>
      <c r="AW15" s="36"/>
      <c r="AX15" s="36"/>
      <c r="AY15" s="36"/>
      <c r="AZ15" s="36"/>
      <c r="BA15" s="36"/>
      <c r="BL15" s="9"/>
      <c r="BM15" s="9"/>
      <c r="BN15" s="9"/>
      <c r="BO15" s="9"/>
      <c r="BP15" s="9"/>
      <c r="BQ15" s="9"/>
      <c r="CB15" s="69" t="s">
        <v>215</v>
      </c>
    </row>
    <row r="16" spans="1:183">
      <c r="C16" s="49"/>
      <c r="H16" s="36"/>
      <c r="I16" s="36"/>
      <c r="J16" s="36"/>
      <c r="K16" s="36"/>
      <c r="L16" s="36"/>
      <c r="AT16" s="36"/>
      <c r="AU16" s="36"/>
      <c r="AV16" s="36"/>
      <c r="AW16" s="36"/>
      <c r="AX16" s="36"/>
      <c r="AY16" s="36"/>
      <c r="AZ16" s="36"/>
      <c r="BA16" s="36"/>
      <c r="BL16" s="9"/>
      <c r="BM16" s="9"/>
      <c r="BN16" s="9"/>
      <c r="BO16" s="9"/>
      <c r="BP16" s="9"/>
      <c r="BQ16" s="87"/>
    </row>
    <row r="17" spans="1:183" s="25" customFormat="1" ht="5.25" customHeight="1">
      <c r="C17" s="89"/>
      <c r="E17" s="24"/>
      <c r="AM17" s="24"/>
      <c r="AQ17" s="24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</row>
    <row r="18" spans="1:183" ht="5.25" customHeight="1">
      <c r="C18" s="49"/>
    </row>
    <row r="19" spans="1:183">
      <c r="A19" s="44" t="s">
        <v>88</v>
      </c>
      <c r="B19" s="44" t="s">
        <v>183</v>
      </c>
      <c r="C19" s="49" t="s">
        <v>251</v>
      </c>
      <c r="E19" s="10">
        <v>89</v>
      </c>
      <c r="H19" s="36"/>
      <c r="I19" s="36"/>
      <c r="J19" s="36"/>
      <c r="K19" s="36"/>
      <c r="L19" s="36"/>
      <c r="V19" s="37"/>
      <c r="W19" s="37"/>
      <c r="X19" s="37"/>
      <c r="AE19" s="9"/>
      <c r="AM19" s="11">
        <v>1</v>
      </c>
      <c r="AQ19" s="10">
        <v>1</v>
      </c>
      <c r="AT19" s="36"/>
      <c r="AU19" s="36"/>
      <c r="AV19" s="36"/>
      <c r="AW19" s="36"/>
      <c r="AX19" s="36"/>
      <c r="AY19" s="36"/>
      <c r="AZ19" s="36"/>
      <c r="BA19" s="36"/>
      <c r="BL19" s="9"/>
      <c r="BM19" s="9"/>
      <c r="BN19" s="9"/>
      <c r="BO19" s="9"/>
      <c r="BP19" s="9"/>
      <c r="BQ19" s="9"/>
      <c r="CB19" s="69" t="s">
        <v>215</v>
      </c>
    </row>
    <row r="20" spans="1:183">
      <c r="C20" s="49"/>
      <c r="H20" s="36"/>
      <c r="I20" s="36"/>
      <c r="J20" s="36"/>
      <c r="K20" s="36"/>
      <c r="L20" s="36"/>
      <c r="AT20" s="36"/>
      <c r="AU20" s="36"/>
      <c r="AV20" s="36"/>
      <c r="AW20" s="36"/>
      <c r="AX20" s="36"/>
      <c r="AY20" s="36"/>
      <c r="AZ20" s="36"/>
      <c r="BA20" s="36"/>
      <c r="BL20" s="9"/>
      <c r="BM20" s="9"/>
      <c r="BN20" s="9"/>
      <c r="BO20" s="9"/>
      <c r="BP20" s="9"/>
      <c r="BQ20" s="87"/>
    </row>
    <row r="21" spans="1:183" s="25" customFormat="1" ht="5.25" customHeight="1">
      <c r="C21" s="89"/>
      <c r="E21" s="24"/>
      <c r="AM21" s="24"/>
      <c r="AQ21" s="24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</row>
    <row r="22" spans="1:183" s="17" customFormat="1" ht="5.25" customHeight="1">
      <c r="A22" s="46"/>
      <c r="C22" s="46"/>
      <c r="E22" s="22"/>
      <c r="G22" s="15"/>
      <c r="H22" s="97"/>
      <c r="I22" s="97"/>
      <c r="J22" s="97"/>
      <c r="K22" s="97"/>
      <c r="L22" s="97"/>
      <c r="M22" s="15"/>
      <c r="N22" s="15"/>
      <c r="O22" s="15"/>
      <c r="P22" s="15"/>
      <c r="Q22" s="15"/>
      <c r="R22" s="15"/>
      <c r="S22" s="15"/>
      <c r="T22" s="15"/>
      <c r="U22" s="15"/>
      <c r="V22" s="97"/>
      <c r="W22" s="97"/>
      <c r="X22" s="97"/>
      <c r="Y22" s="15"/>
      <c r="AM22" s="98"/>
      <c r="AQ22" s="22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97"/>
      <c r="BM22" s="97"/>
      <c r="BN22" s="97"/>
      <c r="BO22" s="97"/>
      <c r="BP22" s="97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7"/>
      <c r="CD22" s="7"/>
      <c r="CE22" s="7"/>
      <c r="CF22" s="7"/>
      <c r="CG22" s="7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</row>
    <row r="23" spans="1:183">
      <c r="A23" s="52" t="s">
        <v>73</v>
      </c>
      <c r="B23" s="67" t="s">
        <v>183</v>
      </c>
      <c r="C23" s="44" t="s">
        <v>266</v>
      </c>
      <c r="E23" s="10">
        <v>89</v>
      </c>
      <c r="H23" s="36"/>
      <c r="I23" s="36"/>
      <c r="J23" s="36"/>
      <c r="K23" s="36"/>
      <c r="L23" s="36"/>
      <c r="M23" s="14"/>
      <c r="N23" s="7"/>
      <c r="O23" s="7"/>
      <c r="P23" s="7"/>
      <c r="Q23" s="7"/>
      <c r="R23" s="7"/>
      <c r="S23" s="7"/>
      <c r="V23" s="37"/>
      <c r="W23" s="37"/>
      <c r="X23" s="37"/>
      <c r="Y23" s="99"/>
      <c r="AE23" s="9"/>
      <c r="AM23" s="11">
        <v>1</v>
      </c>
      <c r="AQ23" s="10">
        <v>1</v>
      </c>
      <c r="AT23" s="36"/>
      <c r="AU23" s="36"/>
      <c r="AV23" s="36"/>
      <c r="AW23" s="36"/>
      <c r="AX23" s="36"/>
      <c r="AY23" s="36"/>
      <c r="AZ23" s="36"/>
      <c r="BA23" s="36"/>
      <c r="BB23" s="14"/>
      <c r="BC23" s="7"/>
      <c r="BD23" s="7"/>
      <c r="BE23" s="7"/>
      <c r="BF23" s="7"/>
      <c r="BG23" s="7"/>
      <c r="BH23" s="7"/>
      <c r="BI23" s="7"/>
      <c r="BJ23" s="7"/>
      <c r="BK23" s="7"/>
      <c r="BL23" s="19"/>
      <c r="BM23" s="19"/>
      <c r="BN23" s="19"/>
      <c r="BO23" s="19"/>
      <c r="BP23" s="19"/>
      <c r="BQ23" s="19"/>
      <c r="BR23" s="14"/>
      <c r="BS23" s="7"/>
      <c r="BT23" s="7"/>
      <c r="BU23" s="7"/>
      <c r="BV23" s="7"/>
      <c r="BW23" s="7"/>
      <c r="BX23" s="7"/>
      <c r="BY23" s="7"/>
      <c r="BZ23" s="7"/>
      <c r="CA23" s="7"/>
      <c r="CB23" s="16" t="s">
        <v>225</v>
      </c>
      <c r="CC23" s="7"/>
      <c r="CD23" s="7"/>
      <c r="CE23" s="7"/>
      <c r="CF23" s="7"/>
      <c r="CG23" s="7"/>
    </row>
    <row r="24" spans="1:183">
      <c r="A24" s="47"/>
      <c r="B24" s="16"/>
      <c r="C24" s="47"/>
      <c r="H24" s="36"/>
      <c r="I24" s="36"/>
      <c r="J24" s="36"/>
      <c r="K24" s="36"/>
      <c r="L24" s="36"/>
      <c r="M24" s="14"/>
      <c r="N24" s="7"/>
      <c r="O24" s="7"/>
      <c r="P24" s="7"/>
      <c r="Q24" s="7"/>
      <c r="R24" s="7"/>
      <c r="S24" s="7"/>
      <c r="V24" s="7"/>
      <c r="W24" s="7"/>
      <c r="X24" s="7"/>
      <c r="Y24" s="99"/>
      <c r="AM24" s="22"/>
      <c r="AT24" s="36"/>
      <c r="AU24" s="36"/>
      <c r="AV24" s="36"/>
      <c r="AW24" s="36"/>
      <c r="AX24" s="36"/>
      <c r="AY24" s="36"/>
      <c r="AZ24" s="36"/>
      <c r="BA24" s="36"/>
      <c r="BB24" s="14"/>
      <c r="BC24" s="7"/>
      <c r="BD24" s="7"/>
      <c r="BE24" s="7"/>
      <c r="BF24" s="7"/>
      <c r="BG24" s="7"/>
      <c r="BH24" s="7"/>
      <c r="BI24" s="7"/>
      <c r="BJ24" s="7"/>
      <c r="BK24" s="7"/>
      <c r="BL24" s="96"/>
      <c r="BM24" s="96"/>
      <c r="BN24" s="96"/>
      <c r="BO24" s="96"/>
      <c r="BP24" s="19"/>
      <c r="BQ24" s="8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</row>
    <row r="25" spans="1:183" s="25" customFormat="1" ht="5.25" customHeight="1">
      <c r="A25" s="33"/>
      <c r="C25" s="33"/>
      <c r="E25" s="24"/>
      <c r="H25" s="97"/>
      <c r="I25" s="97"/>
      <c r="J25" s="97"/>
      <c r="K25" s="97"/>
      <c r="L25" s="97"/>
      <c r="M25" s="21"/>
      <c r="N25" s="21"/>
      <c r="O25" s="21"/>
      <c r="P25" s="21"/>
      <c r="Q25" s="21"/>
      <c r="R25" s="21"/>
      <c r="S25" s="21"/>
      <c r="V25" s="21"/>
      <c r="W25" s="21"/>
      <c r="X25" s="21"/>
      <c r="Y25" s="100"/>
      <c r="AM25" s="24"/>
      <c r="AQ25" s="24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97"/>
      <c r="BM25" s="97"/>
      <c r="BN25" s="97"/>
      <c r="BO25" s="97"/>
      <c r="BP25" s="97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7"/>
      <c r="CD25" s="7"/>
      <c r="CE25" s="7"/>
      <c r="CF25" s="7"/>
      <c r="CG25" s="7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</row>
    <row r="26" spans="1:183" s="17" customFormat="1" ht="5.25" customHeight="1">
      <c r="A26" s="46"/>
      <c r="C26" s="46"/>
      <c r="E26" s="22"/>
      <c r="G26" s="15"/>
      <c r="H26" s="97"/>
      <c r="I26" s="97"/>
      <c r="J26" s="97"/>
      <c r="K26" s="97"/>
      <c r="L26" s="97"/>
      <c r="M26" s="15"/>
      <c r="N26" s="15"/>
      <c r="O26" s="15"/>
      <c r="P26" s="15"/>
      <c r="Q26" s="15"/>
      <c r="R26" s="15"/>
      <c r="S26" s="15"/>
      <c r="T26" s="15"/>
      <c r="U26" s="15"/>
      <c r="V26" s="97"/>
      <c r="W26" s="97"/>
      <c r="X26" s="97"/>
      <c r="Y26" s="15"/>
      <c r="AM26" s="98"/>
      <c r="AQ26" s="22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97"/>
      <c r="BM26" s="97"/>
      <c r="BN26" s="97"/>
      <c r="BO26" s="97"/>
      <c r="BP26" s="97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7"/>
      <c r="CD26" s="7"/>
      <c r="CE26" s="7"/>
      <c r="CF26" s="7"/>
      <c r="CG26" s="7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</row>
    <row r="27" spans="1:183">
      <c r="A27" s="52" t="s">
        <v>227</v>
      </c>
      <c r="B27" s="67" t="s">
        <v>183</v>
      </c>
      <c r="C27" s="44" t="s">
        <v>267</v>
      </c>
      <c r="E27" s="10">
        <v>89</v>
      </c>
      <c r="H27" s="36"/>
      <c r="I27" s="36"/>
      <c r="J27" s="36"/>
      <c r="K27" s="36"/>
      <c r="L27" s="36"/>
      <c r="M27" s="14"/>
      <c r="N27" s="7"/>
      <c r="O27" s="7"/>
      <c r="P27" s="7"/>
      <c r="Q27" s="7"/>
      <c r="R27" s="7"/>
      <c r="S27" s="7"/>
      <c r="V27" s="37"/>
      <c r="W27" s="37"/>
      <c r="X27" s="37"/>
      <c r="Y27" s="99"/>
      <c r="AE27" s="9"/>
      <c r="AM27" s="11">
        <v>1</v>
      </c>
      <c r="AQ27" s="10">
        <v>1</v>
      </c>
      <c r="AT27" s="36"/>
      <c r="AU27" s="36"/>
      <c r="AV27" s="36"/>
      <c r="AW27" s="36"/>
      <c r="AX27" s="36"/>
      <c r="AY27" s="36"/>
      <c r="AZ27" s="36"/>
      <c r="BA27" s="36"/>
      <c r="BB27" s="14"/>
      <c r="BC27" s="7"/>
      <c r="BD27" s="7"/>
      <c r="BE27" s="7"/>
      <c r="BF27" s="7"/>
      <c r="BG27" s="7"/>
      <c r="BH27" s="7"/>
      <c r="BI27" s="7"/>
      <c r="BJ27" s="7"/>
      <c r="BK27" s="7"/>
      <c r="BL27" s="19"/>
      <c r="BM27" s="19"/>
      <c r="BN27" s="19"/>
      <c r="BO27" s="19"/>
      <c r="BP27" s="19"/>
      <c r="BQ27" s="19"/>
      <c r="BR27" s="14"/>
      <c r="BS27" s="7"/>
      <c r="BT27" s="7"/>
      <c r="BU27" s="7"/>
      <c r="BV27" s="7"/>
      <c r="BW27" s="7"/>
      <c r="BX27" s="55"/>
      <c r="BY27" s="55"/>
      <c r="BZ27" s="55"/>
      <c r="CA27" s="55"/>
      <c r="CB27" s="16" t="s">
        <v>225</v>
      </c>
      <c r="CC27" s="7"/>
      <c r="CD27" s="7"/>
      <c r="CE27" s="7"/>
      <c r="CF27" s="7"/>
      <c r="CG27" s="7"/>
    </row>
    <row r="28" spans="1:183">
      <c r="A28" s="47"/>
      <c r="B28" s="16"/>
      <c r="C28" s="47"/>
      <c r="H28" s="36"/>
      <c r="I28" s="36"/>
      <c r="J28" s="36"/>
      <c r="K28" s="36"/>
      <c r="L28" s="36"/>
      <c r="M28" s="14"/>
      <c r="N28" s="7"/>
      <c r="O28" s="7"/>
      <c r="P28" s="7"/>
      <c r="Q28" s="7"/>
      <c r="R28" s="7"/>
      <c r="S28" s="7"/>
      <c r="V28" s="7"/>
      <c r="W28" s="7"/>
      <c r="X28" s="7"/>
      <c r="Y28" s="99"/>
      <c r="AM28" s="22"/>
      <c r="AT28" s="36"/>
      <c r="AU28" s="36"/>
      <c r="AV28" s="36"/>
      <c r="AW28" s="36"/>
      <c r="AX28" s="36"/>
      <c r="AY28" s="36"/>
      <c r="AZ28" s="36"/>
      <c r="BA28" s="36"/>
      <c r="BB28" s="14"/>
      <c r="BC28" s="7"/>
      <c r="BD28" s="7"/>
      <c r="BE28" s="7"/>
      <c r="BF28" s="7"/>
      <c r="BG28" s="7"/>
      <c r="BH28" s="7"/>
      <c r="BI28" s="7"/>
      <c r="BJ28" s="7"/>
      <c r="BK28" s="7"/>
      <c r="BL28" s="96"/>
      <c r="BM28" s="96"/>
      <c r="BN28" s="96"/>
      <c r="BO28" s="96"/>
      <c r="BP28" s="19"/>
      <c r="BQ28" s="87"/>
      <c r="BR28" s="7"/>
      <c r="BS28" s="7"/>
      <c r="BT28" s="7"/>
      <c r="BU28" s="7"/>
      <c r="BV28" s="7"/>
      <c r="BW28" s="7"/>
      <c r="BX28" s="55"/>
      <c r="BY28" s="55"/>
      <c r="BZ28" s="55"/>
      <c r="CA28" s="55"/>
      <c r="CB28" s="55"/>
      <c r="CC28" s="7"/>
      <c r="CD28" s="7"/>
      <c r="CE28" s="7"/>
      <c r="CF28" s="7"/>
      <c r="CG28" s="7"/>
    </row>
    <row r="29" spans="1:183" s="25" customFormat="1" ht="5.25" customHeight="1">
      <c r="A29" s="33"/>
      <c r="C29" s="33"/>
      <c r="E29" s="24"/>
      <c r="H29" s="97"/>
      <c r="I29" s="97"/>
      <c r="J29" s="97"/>
      <c r="K29" s="97"/>
      <c r="L29" s="97"/>
      <c r="M29" s="21"/>
      <c r="N29" s="21"/>
      <c r="O29" s="21"/>
      <c r="P29" s="21"/>
      <c r="Q29" s="21"/>
      <c r="R29" s="21"/>
      <c r="S29" s="21"/>
      <c r="V29" s="21"/>
      <c r="W29" s="21"/>
      <c r="X29" s="21"/>
      <c r="Y29" s="100"/>
      <c r="AM29" s="24"/>
      <c r="AQ29" s="24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97"/>
      <c r="BM29" s="97"/>
      <c r="BN29" s="97"/>
      <c r="BO29" s="97"/>
      <c r="BP29" s="97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7"/>
      <c r="CD29" s="7"/>
      <c r="CE29" s="7"/>
      <c r="CF29" s="7"/>
      <c r="CG29" s="7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</row>
    <row r="30" spans="1:183" s="17" customFormat="1" ht="5.25" customHeight="1">
      <c r="A30" s="46"/>
      <c r="C30" s="46"/>
      <c r="E30" s="22"/>
      <c r="G30" s="15"/>
      <c r="H30" s="97"/>
      <c r="I30" s="97"/>
      <c r="J30" s="97"/>
      <c r="K30" s="97"/>
      <c r="L30" s="97"/>
      <c r="M30" s="15"/>
      <c r="N30" s="15"/>
      <c r="O30" s="15"/>
      <c r="P30" s="15"/>
      <c r="Q30" s="15"/>
      <c r="R30" s="15"/>
      <c r="S30" s="15"/>
      <c r="T30" s="15"/>
      <c r="U30" s="15"/>
      <c r="V30" s="97"/>
      <c r="W30" s="97"/>
      <c r="X30" s="97"/>
      <c r="Y30" s="15"/>
      <c r="AM30" s="98"/>
      <c r="AQ30" s="22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97"/>
      <c r="BM30" s="97"/>
      <c r="BN30" s="97"/>
      <c r="BO30" s="97"/>
      <c r="BP30" s="97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7"/>
      <c r="CD30" s="7"/>
      <c r="CE30" s="7"/>
      <c r="CF30" s="7"/>
      <c r="CG30" s="7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</row>
    <row r="31" spans="1:183">
      <c r="A31" s="52" t="s">
        <v>228</v>
      </c>
      <c r="B31" s="67" t="s">
        <v>183</v>
      </c>
      <c r="C31" s="44" t="s">
        <v>268</v>
      </c>
      <c r="E31" s="10">
        <v>89</v>
      </c>
      <c r="H31" s="36"/>
      <c r="I31" s="36"/>
      <c r="J31" s="36"/>
      <c r="K31" s="36"/>
      <c r="L31" s="36"/>
      <c r="M31" s="14"/>
      <c r="N31" s="7"/>
      <c r="O31" s="7"/>
      <c r="P31" s="7"/>
      <c r="Q31" s="7"/>
      <c r="R31" s="7"/>
      <c r="S31" s="7"/>
      <c r="V31" s="37"/>
      <c r="W31" s="37"/>
      <c r="X31" s="37"/>
      <c r="Y31" s="99"/>
      <c r="AE31" s="9"/>
      <c r="AM31" s="11">
        <v>1</v>
      </c>
      <c r="AQ31" s="10">
        <v>1</v>
      </c>
      <c r="AT31" s="36"/>
      <c r="AU31" s="36"/>
      <c r="AV31" s="36"/>
      <c r="AW31" s="36"/>
      <c r="AX31" s="36"/>
      <c r="AY31" s="36"/>
      <c r="AZ31" s="36"/>
      <c r="BA31" s="36"/>
      <c r="BB31" s="14"/>
      <c r="BC31" s="7"/>
      <c r="BD31" s="7"/>
      <c r="BE31" s="7"/>
      <c r="BF31" s="7"/>
      <c r="BG31" s="7"/>
      <c r="BH31" s="7"/>
      <c r="BI31" s="7"/>
      <c r="BJ31" s="7"/>
      <c r="BK31" s="7"/>
      <c r="BL31" s="19"/>
      <c r="BM31" s="19"/>
      <c r="BN31" s="19"/>
      <c r="BO31" s="19"/>
      <c r="BP31" s="19"/>
      <c r="BQ31" s="19"/>
      <c r="BR31" s="14"/>
      <c r="BS31" s="7"/>
      <c r="BT31" s="7"/>
      <c r="BU31" s="7"/>
      <c r="BV31" s="7"/>
      <c r="BW31" s="7"/>
      <c r="BX31" s="55"/>
      <c r="BY31" s="55"/>
      <c r="BZ31" s="55"/>
      <c r="CA31" s="55"/>
      <c r="CB31" s="16" t="s">
        <v>225</v>
      </c>
      <c r="CC31" s="7"/>
      <c r="CD31" s="7"/>
      <c r="CE31" s="7"/>
      <c r="CF31" s="7"/>
      <c r="CG31" s="7"/>
    </row>
    <row r="32" spans="1:183">
      <c r="A32" s="47"/>
      <c r="B32" s="16"/>
      <c r="C32" s="47"/>
      <c r="H32" s="36"/>
      <c r="I32" s="36"/>
      <c r="J32" s="36"/>
      <c r="K32" s="36"/>
      <c r="L32" s="36"/>
      <c r="M32" s="14"/>
      <c r="N32" s="7"/>
      <c r="O32" s="7"/>
      <c r="P32" s="7"/>
      <c r="Q32" s="7"/>
      <c r="R32" s="7"/>
      <c r="S32" s="7"/>
      <c r="V32" s="7"/>
      <c r="W32" s="7"/>
      <c r="X32" s="7"/>
      <c r="Y32" s="99"/>
      <c r="AM32" s="22"/>
      <c r="AT32" s="36"/>
      <c r="AU32" s="36"/>
      <c r="AV32" s="36"/>
      <c r="AW32" s="36"/>
      <c r="AX32" s="36"/>
      <c r="AY32" s="36"/>
      <c r="AZ32" s="36"/>
      <c r="BA32" s="36"/>
      <c r="BB32" s="14"/>
      <c r="BC32" s="7"/>
      <c r="BD32" s="7"/>
      <c r="BE32" s="7"/>
      <c r="BF32" s="7"/>
      <c r="BG32" s="7"/>
      <c r="BH32" s="7"/>
      <c r="BI32" s="7"/>
      <c r="BJ32" s="7"/>
      <c r="BK32" s="7"/>
      <c r="BL32" s="96"/>
      <c r="BM32" s="96"/>
      <c r="BN32" s="96"/>
      <c r="BO32" s="96"/>
      <c r="BP32" s="19"/>
      <c r="BQ32" s="87"/>
      <c r="BR32" s="7"/>
      <c r="BS32" s="7"/>
      <c r="BT32" s="7"/>
      <c r="BU32" s="7"/>
      <c r="BV32" s="7"/>
      <c r="BW32" s="7"/>
      <c r="BX32" s="55"/>
      <c r="BY32" s="55"/>
      <c r="BZ32" s="55"/>
      <c r="CA32" s="55"/>
      <c r="CB32" s="55"/>
      <c r="CC32" s="7"/>
      <c r="CD32" s="7"/>
      <c r="CE32" s="7"/>
      <c r="CF32" s="7"/>
      <c r="CG32" s="7"/>
    </row>
    <row r="33" spans="1:183" s="25" customFormat="1" ht="5.25" customHeight="1">
      <c r="A33" s="33"/>
      <c r="C33" s="33"/>
      <c r="E33" s="24"/>
      <c r="H33" s="97"/>
      <c r="I33" s="97"/>
      <c r="J33" s="97"/>
      <c r="K33" s="97"/>
      <c r="L33" s="97"/>
      <c r="M33" s="21"/>
      <c r="N33" s="21"/>
      <c r="O33" s="21"/>
      <c r="P33" s="21"/>
      <c r="Q33" s="21"/>
      <c r="R33" s="21"/>
      <c r="S33" s="21"/>
      <c r="V33" s="21"/>
      <c r="W33" s="21"/>
      <c r="X33" s="21"/>
      <c r="Y33" s="100"/>
      <c r="AM33" s="24"/>
      <c r="AQ33" s="24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97"/>
      <c r="BM33" s="97"/>
      <c r="BN33" s="97"/>
      <c r="BO33" s="97"/>
      <c r="BP33" s="97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7"/>
      <c r="CD33" s="7"/>
      <c r="CE33" s="7"/>
      <c r="CF33" s="7"/>
      <c r="CG33" s="7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</row>
    <row r="34" spans="1:183" s="17" customFormat="1" ht="5.25" customHeight="1">
      <c r="A34" s="46"/>
      <c r="C34" s="46"/>
      <c r="E34" s="22"/>
      <c r="G34" s="15"/>
      <c r="H34" s="97"/>
      <c r="I34" s="97"/>
      <c r="J34" s="97"/>
      <c r="K34" s="97"/>
      <c r="L34" s="97"/>
      <c r="M34" s="15"/>
      <c r="N34" s="15"/>
      <c r="O34" s="15"/>
      <c r="P34" s="15"/>
      <c r="Q34" s="15"/>
      <c r="R34" s="15"/>
      <c r="S34" s="15"/>
      <c r="T34" s="15"/>
      <c r="U34" s="15"/>
      <c r="V34" s="97"/>
      <c r="W34" s="97"/>
      <c r="X34" s="97"/>
      <c r="Y34" s="15"/>
      <c r="AM34" s="98"/>
      <c r="AQ34" s="22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97"/>
      <c r="BM34" s="97"/>
      <c r="BN34" s="97"/>
      <c r="BO34" s="97"/>
      <c r="BP34" s="97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7"/>
      <c r="CD34" s="7"/>
      <c r="CE34" s="7"/>
      <c r="CF34" s="7"/>
      <c r="CG34" s="7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</row>
    <row r="35" spans="1:183">
      <c r="A35" s="52" t="s">
        <v>229</v>
      </c>
      <c r="B35" s="67" t="s">
        <v>183</v>
      </c>
      <c r="C35" s="44" t="s">
        <v>269</v>
      </c>
      <c r="E35" s="10">
        <v>89</v>
      </c>
      <c r="H35" s="36"/>
      <c r="I35" s="36"/>
      <c r="J35" s="36"/>
      <c r="K35" s="36"/>
      <c r="L35" s="36"/>
      <c r="M35" s="14"/>
      <c r="N35" s="7"/>
      <c r="O35" s="7"/>
      <c r="P35" s="7"/>
      <c r="Q35" s="7"/>
      <c r="R35" s="7"/>
      <c r="S35" s="7"/>
      <c r="V35" s="37"/>
      <c r="W35" s="37"/>
      <c r="X35" s="37"/>
      <c r="Y35" s="99"/>
      <c r="AE35" s="9"/>
      <c r="AM35" s="11">
        <v>1</v>
      </c>
      <c r="AQ35" s="10">
        <v>1</v>
      </c>
      <c r="AT35" s="36"/>
      <c r="AU35" s="36"/>
      <c r="AV35" s="36"/>
      <c r="AW35" s="36"/>
      <c r="AX35" s="36"/>
      <c r="AY35" s="36"/>
      <c r="AZ35" s="36"/>
      <c r="BA35" s="36"/>
      <c r="BB35" s="14"/>
      <c r="BC35" s="7"/>
      <c r="BD35" s="7"/>
      <c r="BE35" s="7"/>
      <c r="BF35" s="7"/>
      <c r="BG35" s="7"/>
      <c r="BH35" s="7"/>
      <c r="BI35" s="7"/>
      <c r="BJ35" s="7"/>
      <c r="BK35" s="7"/>
      <c r="BL35" s="19"/>
      <c r="BM35" s="19"/>
      <c r="BN35" s="19"/>
      <c r="BO35" s="19"/>
      <c r="BP35" s="19"/>
      <c r="BQ35" s="19"/>
      <c r="BR35" s="14"/>
      <c r="BS35" s="7"/>
      <c r="BT35" s="7"/>
      <c r="BU35" s="7"/>
      <c r="BV35" s="7"/>
      <c r="BW35" s="7"/>
      <c r="BX35" s="55"/>
      <c r="BY35" s="55"/>
      <c r="BZ35" s="55"/>
      <c r="CA35" s="55"/>
      <c r="CB35" s="16" t="s">
        <v>225</v>
      </c>
      <c r="CC35" s="7"/>
      <c r="CD35" s="7"/>
      <c r="CE35" s="7"/>
      <c r="CF35" s="7"/>
      <c r="CG35" s="7"/>
    </row>
    <row r="36" spans="1:183">
      <c r="A36" s="23"/>
      <c r="B36" s="16"/>
      <c r="C36" s="47"/>
      <c r="H36" s="36"/>
      <c r="I36" s="36"/>
      <c r="J36" s="36"/>
      <c r="K36" s="36"/>
      <c r="L36" s="36"/>
      <c r="M36" s="14"/>
      <c r="N36" s="7"/>
      <c r="O36" s="7"/>
      <c r="P36" s="7"/>
      <c r="Q36" s="7"/>
      <c r="R36" s="7"/>
      <c r="S36" s="7"/>
      <c r="V36" s="7"/>
      <c r="W36" s="7"/>
      <c r="X36" s="7"/>
      <c r="Y36" s="99"/>
      <c r="AM36" s="22"/>
      <c r="AT36" s="36"/>
      <c r="AU36" s="36"/>
      <c r="AV36" s="36"/>
      <c r="AW36" s="36"/>
      <c r="AX36" s="36"/>
      <c r="AY36" s="36"/>
      <c r="AZ36" s="36"/>
      <c r="BA36" s="36"/>
      <c r="BB36" s="14"/>
      <c r="BC36" s="7"/>
      <c r="BD36" s="7"/>
      <c r="BE36" s="7"/>
      <c r="BF36" s="7"/>
      <c r="BG36" s="7"/>
      <c r="BH36" s="7"/>
      <c r="BI36" s="7"/>
      <c r="BJ36" s="7"/>
      <c r="BK36" s="7"/>
      <c r="BL36" s="19"/>
      <c r="BM36" s="19"/>
      <c r="BN36" s="96"/>
      <c r="BO36" s="96"/>
      <c r="BP36" s="19"/>
      <c r="BQ36" s="87"/>
      <c r="BR36" s="7"/>
      <c r="BS36" s="7"/>
      <c r="BT36" s="7"/>
      <c r="BU36" s="7"/>
      <c r="BV36" s="7"/>
      <c r="BW36" s="7"/>
      <c r="BX36" s="55"/>
      <c r="BY36" s="55"/>
      <c r="BZ36" s="55"/>
      <c r="CA36" s="55"/>
      <c r="CB36" s="55"/>
      <c r="CC36" s="7"/>
      <c r="CD36" s="7"/>
      <c r="CE36" s="7"/>
      <c r="CF36" s="7"/>
      <c r="CG36" s="7"/>
    </row>
    <row r="37" spans="1:183" s="25" customFormat="1" ht="5.25" customHeight="1">
      <c r="A37" s="24"/>
      <c r="C37" s="33"/>
      <c r="E37" s="24"/>
      <c r="H37" s="97"/>
      <c r="I37" s="97"/>
      <c r="J37" s="97"/>
      <c r="K37" s="97"/>
      <c r="L37" s="97"/>
      <c r="M37" s="21"/>
      <c r="N37" s="21"/>
      <c r="O37" s="21"/>
      <c r="P37" s="21"/>
      <c r="Q37" s="21"/>
      <c r="R37" s="21"/>
      <c r="S37" s="21"/>
      <c r="V37" s="21"/>
      <c r="W37" s="21"/>
      <c r="X37" s="21"/>
      <c r="Y37" s="100"/>
      <c r="AM37" s="24"/>
      <c r="AQ37" s="24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N37" s="97"/>
      <c r="BO37" s="97"/>
      <c r="BP37" s="97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7"/>
      <c r="CD37" s="7"/>
      <c r="CE37" s="7"/>
      <c r="CF37" s="7"/>
      <c r="CG37" s="7"/>
      <c r="CH37" s="7"/>
      <c r="CI37" s="7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</row>
    <row r="38" spans="1:183" ht="5.25" customHeight="1">
      <c r="A38" s="7"/>
      <c r="B38" s="7"/>
      <c r="C38" s="20"/>
      <c r="D38" s="7"/>
      <c r="E38" s="20"/>
      <c r="F38" s="7"/>
      <c r="G38" s="7"/>
      <c r="H38" s="15"/>
      <c r="I38" s="15"/>
      <c r="J38" s="15"/>
      <c r="K38" s="15"/>
      <c r="L38" s="15"/>
      <c r="M38" s="15"/>
      <c r="N38" s="15"/>
      <c r="O38" s="15"/>
      <c r="P38" s="7"/>
      <c r="Q38" s="7"/>
      <c r="R38" s="7"/>
      <c r="S38" s="7"/>
      <c r="T38" s="7"/>
      <c r="U38" s="7"/>
      <c r="V38" s="15"/>
      <c r="W38" s="15"/>
      <c r="X38" s="15"/>
      <c r="Y38" s="15"/>
      <c r="Z38" s="15"/>
      <c r="AA38" s="15"/>
      <c r="AB38" s="15"/>
      <c r="AC38" s="15"/>
      <c r="AD38" s="7"/>
      <c r="AE38" s="7"/>
      <c r="AF38" s="7"/>
      <c r="AG38" s="7"/>
      <c r="AH38" s="7"/>
      <c r="AI38" s="7"/>
      <c r="AJ38" s="7"/>
      <c r="AK38" s="7"/>
      <c r="AL38" s="7"/>
      <c r="AM38" s="20"/>
      <c r="AN38" s="7"/>
      <c r="AO38" s="7"/>
      <c r="AP38" s="7"/>
      <c r="AQ38" s="20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</row>
    <row r="39" spans="1:183">
      <c r="A39" s="53" t="s">
        <v>270</v>
      </c>
      <c r="B39" s="7"/>
      <c r="C39" s="45" t="s">
        <v>271</v>
      </c>
      <c r="D39" s="7"/>
      <c r="E39" s="20">
        <v>100</v>
      </c>
      <c r="F39" s="7"/>
      <c r="G39" s="7"/>
      <c r="H39" s="36"/>
      <c r="I39" s="36"/>
      <c r="J39" s="36"/>
      <c r="K39" s="36"/>
      <c r="L39" s="36"/>
      <c r="M39" s="36"/>
      <c r="N39" s="7"/>
      <c r="O39" s="7"/>
      <c r="P39" s="7"/>
      <c r="Q39" s="7"/>
      <c r="R39" s="7"/>
      <c r="S39" s="7"/>
      <c r="T39" s="7"/>
      <c r="U39" s="7"/>
      <c r="V39" s="105"/>
      <c r="W39" s="105"/>
      <c r="X39" s="105"/>
      <c r="Y39" s="7"/>
      <c r="Z39" s="7"/>
      <c r="AA39" s="7"/>
      <c r="AB39" s="7"/>
      <c r="AC39" s="7"/>
      <c r="AD39" s="7"/>
      <c r="AE39" s="9"/>
      <c r="AH39" s="7"/>
      <c r="AI39" s="7"/>
      <c r="AJ39" s="7"/>
      <c r="AK39" s="7"/>
      <c r="AL39" s="7"/>
      <c r="AM39" s="12">
        <v>1</v>
      </c>
      <c r="AN39" s="7"/>
      <c r="AO39" s="7"/>
      <c r="AP39" s="7"/>
      <c r="AQ39" s="20">
        <v>1</v>
      </c>
      <c r="AR39" s="7"/>
      <c r="AS39" s="7"/>
      <c r="AT39" s="36"/>
      <c r="AU39" s="36"/>
      <c r="AV39" s="36"/>
      <c r="AW39" s="36"/>
      <c r="AX39" s="36"/>
      <c r="AY39" s="36"/>
      <c r="AZ39" s="36"/>
      <c r="BA39" s="36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19"/>
      <c r="BM39" s="19"/>
      <c r="BN39" s="19"/>
      <c r="BO39" s="19"/>
      <c r="BP39" s="19"/>
      <c r="BQ39" s="19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106" t="s">
        <v>217</v>
      </c>
    </row>
    <row r="40" spans="1:183">
      <c r="A40" s="7"/>
      <c r="B40" s="7"/>
      <c r="C40" s="30"/>
      <c r="D40" s="7"/>
      <c r="E40" s="20"/>
      <c r="F40" s="7"/>
      <c r="G40" s="7"/>
      <c r="H40" s="36"/>
      <c r="I40" s="36"/>
      <c r="J40" s="36"/>
      <c r="K40" s="36"/>
      <c r="L40" s="36"/>
      <c r="M40" s="36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H40" s="7"/>
      <c r="AI40" s="7"/>
      <c r="AJ40" s="7"/>
      <c r="AK40" s="7"/>
      <c r="AL40" s="7"/>
      <c r="AM40" s="20"/>
      <c r="AN40" s="7"/>
      <c r="AO40" s="7"/>
      <c r="AP40" s="7"/>
      <c r="AQ40" s="20"/>
      <c r="AR40" s="7"/>
      <c r="AS40" s="7"/>
      <c r="AT40" s="36"/>
      <c r="AU40" s="36"/>
      <c r="AV40" s="36"/>
      <c r="AW40" s="36"/>
      <c r="AX40" s="36"/>
      <c r="AY40" s="36"/>
      <c r="AZ40" s="36"/>
      <c r="BA40" s="36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19"/>
      <c r="BM40" s="19"/>
      <c r="BN40" s="19"/>
      <c r="BO40" s="19"/>
      <c r="BP40" s="19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</row>
    <row r="41" spans="1:183" ht="5.25" customHeight="1">
      <c r="A41" s="7"/>
      <c r="B41" s="7"/>
      <c r="C41" s="30"/>
      <c r="D41" s="7"/>
      <c r="E41" s="20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20"/>
      <c r="AN41" s="7"/>
      <c r="AO41" s="7"/>
      <c r="AP41" s="7"/>
      <c r="AQ41" s="20"/>
      <c r="AR41" s="7"/>
      <c r="AS41" s="7"/>
      <c r="AT41" s="21"/>
      <c r="AU41" s="21"/>
      <c r="AV41" s="21"/>
      <c r="AW41" s="21"/>
      <c r="AX41" s="21"/>
      <c r="AY41" s="21"/>
      <c r="AZ41" s="21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</row>
    <row r="42" spans="1:183" s="17" customFormat="1" ht="5.25" customHeight="1">
      <c r="A42" s="15"/>
      <c r="B42" s="15"/>
      <c r="C42" s="32"/>
      <c r="D42" s="15"/>
      <c r="E42" s="26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26"/>
      <c r="AN42" s="15"/>
      <c r="AO42" s="15"/>
      <c r="AP42" s="15"/>
      <c r="AQ42" s="26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</row>
    <row r="43" spans="1:183">
      <c r="A43" s="53" t="s">
        <v>272</v>
      </c>
      <c r="B43" s="7"/>
      <c r="C43" s="45" t="s">
        <v>273</v>
      </c>
      <c r="D43" s="7"/>
      <c r="E43" s="20">
        <v>100</v>
      </c>
      <c r="F43" s="7"/>
      <c r="G43" s="7"/>
      <c r="H43" s="36"/>
      <c r="I43" s="36"/>
      <c r="J43" s="36"/>
      <c r="K43" s="36"/>
      <c r="L43" s="36"/>
      <c r="M43" s="36"/>
      <c r="N43" s="7"/>
      <c r="O43" s="7"/>
      <c r="P43" s="7"/>
      <c r="Q43" s="7"/>
      <c r="R43" s="7"/>
      <c r="S43" s="7"/>
      <c r="T43" s="7"/>
      <c r="U43" s="7"/>
      <c r="V43" s="105"/>
      <c r="W43" s="105"/>
      <c r="X43" s="105"/>
      <c r="Y43" s="7"/>
      <c r="Z43" s="7"/>
      <c r="AA43" s="7"/>
      <c r="AB43" s="7"/>
      <c r="AC43" s="7"/>
      <c r="AD43" s="7"/>
      <c r="AE43" s="9"/>
      <c r="AH43" s="7"/>
      <c r="AI43" s="7"/>
      <c r="AJ43" s="7"/>
      <c r="AK43" s="7"/>
      <c r="AL43" s="7"/>
      <c r="AM43" s="12">
        <v>1</v>
      </c>
      <c r="AN43" s="7"/>
      <c r="AO43" s="7"/>
      <c r="AP43" s="7"/>
      <c r="AQ43" s="20">
        <v>1</v>
      </c>
      <c r="AR43" s="7"/>
      <c r="AS43" s="7"/>
      <c r="AT43" s="36"/>
      <c r="AU43" s="36"/>
      <c r="AV43" s="36"/>
      <c r="AW43" s="36"/>
      <c r="AX43" s="36"/>
      <c r="AY43" s="36"/>
      <c r="AZ43" s="36"/>
      <c r="BA43" s="36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19"/>
      <c r="BM43" s="19"/>
      <c r="BN43" s="19"/>
      <c r="BO43" s="19"/>
      <c r="BP43" s="19"/>
      <c r="BQ43" s="19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106" t="s">
        <v>217</v>
      </c>
    </row>
    <row r="44" spans="1:183">
      <c r="A44" s="7"/>
      <c r="B44" s="7"/>
      <c r="C44" s="30"/>
      <c r="D44" s="7"/>
      <c r="E44" s="20"/>
      <c r="F44" s="7"/>
      <c r="G44" s="7"/>
      <c r="H44" s="36"/>
      <c r="I44" s="36"/>
      <c r="J44" s="36"/>
      <c r="K44" s="36"/>
      <c r="L44" s="36"/>
      <c r="M44" s="36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H44" s="7"/>
      <c r="AI44" s="7"/>
      <c r="AJ44" s="7"/>
      <c r="AK44" s="7"/>
      <c r="AL44" s="7"/>
      <c r="AM44" s="20"/>
      <c r="AN44" s="7"/>
      <c r="AO44" s="7"/>
      <c r="AP44" s="7"/>
      <c r="AQ44" s="20"/>
      <c r="AR44" s="7"/>
      <c r="AS44" s="7"/>
      <c r="AT44" s="36"/>
      <c r="AU44" s="36"/>
      <c r="AV44" s="36"/>
      <c r="AW44" s="36"/>
      <c r="AX44" s="36"/>
      <c r="AY44" s="36"/>
      <c r="AZ44" s="36"/>
      <c r="BA44" s="36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19"/>
      <c r="BM44" s="19"/>
      <c r="BN44" s="19"/>
      <c r="BO44" s="19"/>
      <c r="BP44" s="19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</row>
    <row r="45" spans="1:183" ht="5.25" customHeight="1">
      <c r="A45" s="7"/>
      <c r="B45" s="7"/>
      <c r="C45" s="30"/>
      <c r="D45" s="7"/>
      <c r="E45" s="20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20"/>
      <c r="AN45" s="7"/>
      <c r="AO45" s="7"/>
      <c r="AP45" s="7"/>
      <c r="AQ45" s="20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</row>
    <row r="46" spans="1:183" s="17" customFormat="1" ht="5.25" customHeight="1">
      <c r="A46" s="15"/>
      <c r="B46" s="15"/>
      <c r="C46" s="32"/>
      <c r="D46" s="15"/>
      <c r="E46" s="26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26"/>
      <c r="AN46" s="15"/>
      <c r="AO46" s="15"/>
      <c r="AP46" s="15"/>
      <c r="AQ46" s="26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</row>
    <row r="47" spans="1:183">
      <c r="A47" s="53" t="s">
        <v>274</v>
      </c>
      <c r="B47" s="7"/>
      <c r="C47" s="45" t="s">
        <v>275</v>
      </c>
      <c r="D47" s="7"/>
      <c r="E47" s="20">
        <v>100</v>
      </c>
      <c r="F47" s="7"/>
      <c r="G47" s="7"/>
      <c r="H47" s="36"/>
      <c r="I47" s="36"/>
      <c r="J47" s="36"/>
      <c r="K47" s="36"/>
      <c r="L47" s="36"/>
      <c r="M47" s="36"/>
      <c r="N47" s="7"/>
      <c r="O47" s="7"/>
      <c r="P47" s="7"/>
      <c r="Q47" s="7"/>
      <c r="R47" s="7"/>
      <c r="S47" s="7"/>
      <c r="T47" s="7"/>
      <c r="U47" s="7"/>
      <c r="V47" s="105"/>
      <c r="W47" s="105"/>
      <c r="X47" s="105"/>
      <c r="Y47" s="7"/>
      <c r="Z47" s="7"/>
      <c r="AA47" s="7"/>
      <c r="AB47" s="7"/>
      <c r="AC47" s="7"/>
      <c r="AD47" s="7"/>
      <c r="AE47" s="9"/>
      <c r="AH47" s="7"/>
      <c r="AI47" s="7"/>
      <c r="AJ47" s="7"/>
      <c r="AK47" s="7"/>
      <c r="AL47" s="7"/>
      <c r="AM47" s="12">
        <v>1</v>
      </c>
      <c r="AN47" s="7"/>
      <c r="AO47" s="7"/>
      <c r="AP47" s="7"/>
      <c r="AQ47" s="20">
        <v>1</v>
      </c>
      <c r="AR47" s="7"/>
      <c r="AS47" s="7"/>
      <c r="AT47" s="36"/>
      <c r="AU47" s="36"/>
      <c r="AV47" s="36"/>
      <c r="AW47" s="36"/>
      <c r="AX47" s="36"/>
      <c r="AY47" s="36"/>
      <c r="AZ47" s="36"/>
      <c r="BA47" s="36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19"/>
      <c r="BM47" s="19"/>
      <c r="BN47" s="19"/>
      <c r="BO47" s="19"/>
      <c r="BP47" s="19"/>
      <c r="BQ47" s="19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106" t="s">
        <v>217</v>
      </c>
    </row>
    <row r="48" spans="1:183">
      <c r="A48" s="7"/>
      <c r="B48" s="7"/>
      <c r="C48" s="30"/>
      <c r="D48" s="7"/>
      <c r="E48" s="20"/>
      <c r="F48" s="7"/>
      <c r="G48" s="7"/>
      <c r="H48" s="36"/>
      <c r="I48" s="36"/>
      <c r="J48" s="36"/>
      <c r="K48" s="36"/>
      <c r="L48" s="36"/>
      <c r="M48" s="36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H48" s="7"/>
      <c r="AI48" s="7"/>
      <c r="AJ48" s="7"/>
      <c r="AK48" s="7"/>
      <c r="AL48" s="7"/>
      <c r="AM48" s="20"/>
      <c r="AN48" s="7"/>
      <c r="AO48" s="7"/>
      <c r="AP48" s="7"/>
      <c r="AQ48" s="20"/>
      <c r="AR48" s="7"/>
      <c r="AS48" s="7"/>
      <c r="AT48" s="36"/>
      <c r="AU48" s="36"/>
      <c r="AV48" s="36"/>
      <c r="AW48" s="36"/>
      <c r="AX48" s="36"/>
      <c r="AY48" s="36"/>
      <c r="AZ48" s="36"/>
      <c r="BA48" s="36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19"/>
      <c r="BM48" s="19"/>
      <c r="BN48" s="19"/>
      <c r="BO48" s="19"/>
      <c r="BP48" s="19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</row>
    <row r="49" spans="1:183" s="25" customFormat="1" ht="5.25" customHeight="1">
      <c r="A49" s="21"/>
      <c r="B49" s="21"/>
      <c r="C49" s="31"/>
      <c r="D49" s="21"/>
      <c r="E49" s="27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7"/>
      <c r="W49" s="7"/>
      <c r="X49" s="7"/>
      <c r="Y49" s="7"/>
      <c r="Z49" s="7"/>
      <c r="AA49" s="7"/>
      <c r="AB49" s="7"/>
      <c r="AC49" s="7"/>
      <c r="AD49" s="21"/>
      <c r="AE49" s="21"/>
      <c r="AF49" s="21"/>
      <c r="AG49" s="21"/>
      <c r="AH49" s="21"/>
      <c r="AI49" s="21"/>
      <c r="AJ49" s="21"/>
      <c r="AK49" s="21"/>
      <c r="AL49" s="21"/>
      <c r="AM49" s="27"/>
      <c r="AN49" s="21"/>
      <c r="AO49" s="21"/>
      <c r="AP49" s="21"/>
      <c r="AQ49" s="27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</row>
    <row r="50" spans="1:183" ht="5.25" customHeight="1">
      <c r="A50" s="7"/>
      <c r="B50" s="7"/>
      <c r="C50" s="30"/>
      <c r="D50" s="7"/>
      <c r="E50" s="20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15"/>
      <c r="W50" s="15"/>
      <c r="X50" s="15"/>
      <c r="Y50" s="15"/>
      <c r="Z50" s="15"/>
      <c r="AA50" s="15"/>
      <c r="AB50" s="15"/>
      <c r="AC50" s="15"/>
      <c r="AD50" s="7"/>
      <c r="AE50" s="7"/>
      <c r="AF50" s="7"/>
      <c r="AG50" s="7"/>
      <c r="AH50" s="7"/>
      <c r="AI50" s="7"/>
      <c r="AJ50" s="7"/>
      <c r="AK50" s="7"/>
      <c r="AL50" s="7"/>
      <c r="AM50" s="20"/>
      <c r="AN50" s="7"/>
      <c r="AO50" s="7"/>
      <c r="AP50" s="7"/>
      <c r="AQ50" s="20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</row>
    <row r="51" spans="1:183">
      <c r="A51" s="53" t="s">
        <v>216</v>
      </c>
      <c r="B51" s="7"/>
      <c r="C51" s="45" t="s">
        <v>276</v>
      </c>
      <c r="D51" s="7"/>
      <c r="E51" s="20">
        <v>100</v>
      </c>
      <c r="F51" s="7"/>
      <c r="G51" s="7"/>
      <c r="H51" s="36"/>
      <c r="I51" s="36"/>
      <c r="J51" s="36"/>
      <c r="K51" s="36"/>
      <c r="L51" s="36"/>
      <c r="M51" s="36"/>
      <c r="N51" s="7"/>
      <c r="O51" s="7"/>
      <c r="P51" s="7"/>
      <c r="Q51" s="7"/>
      <c r="R51" s="7"/>
      <c r="S51" s="7"/>
      <c r="T51" s="7"/>
      <c r="U51" s="7"/>
      <c r="V51" s="105"/>
      <c r="W51" s="105"/>
      <c r="X51" s="105"/>
      <c r="Y51" s="7"/>
      <c r="Z51" s="7"/>
      <c r="AA51" s="7"/>
      <c r="AB51" s="7"/>
      <c r="AC51" s="7"/>
      <c r="AD51" s="7"/>
      <c r="AE51" s="9"/>
      <c r="AH51" s="7"/>
      <c r="AI51" s="7"/>
      <c r="AJ51" s="7"/>
      <c r="AK51" s="7"/>
      <c r="AL51" s="7"/>
      <c r="AM51" s="12">
        <v>1</v>
      </c>
      <c r="AN51" s="7"/>
      <c r="AO51" s="7"/>
      <c r="AP51" s="7"/>
      <c r="AQ51" s="20">
        <v>1</v>
      </c>
      <c r="AR51" s="7"/>
      <c r="AS51" s="7"/>
      <c r="AT51" s="36"/>
      <c r="AU51" s="36"/>
      <c r="AV51" s="36"/>
      <c r="AW51" s="36"/>
      <c r="AX51" s="36"/>
      <c r="AY51" s="36"/>
      <c r="AZ51" s="36"/>
      <c r="BA51" s="36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19"/>
      <c r="BM51" s="19"/>
      <c r="BN51" s="19"/>
      <c r="BO51" s="19"/>
      <c r="BP51" s="19"/>
      <c r="BQ51" s="19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106" t="s">
        <v>217</v>
      </c>
    </row>
    <row r="52" spans="1:183">
      <c r="A52" s="7"/>
      <c r="B52" s="7"/>
      <c r="C52" s="30"/>
      <c r="D52" s="7"/>
      <c r="E52" s="20"/>
      <c r="F52" s="7"/>
      <c r="G52" s="7"/>
      <c r="H52" s="36"/>
      <c r="I52" s="36"/>
      <c r="J52" s="36"/>
      <c r="K52" s="36"/>
      <c r="L52" s="36"/>
      <c r="M52" s="36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H52" s="7"/>
      <c r="AI52" s="7"/>
      <c r="AJ52" s="7"/>
      <c r="AK52" s="7"/>
      <c r="AL52" s="7"/>
      <c r="AM52" s="20"/>
      <c r="AN52" s="7"/>
      <c r="AO52" s="7"/>
      <c r="AP52" s="7"/>
      <c r="AQ52" s="20"/>
      <c r="AR52" s="7"/>
      <c r="AS52" s="7"/>
      <c r="AT52" s="36"/>
      <c r="AU52" s="36"/>
      <c r="AV52" s="36"/>
      <c r="AW52" s="36"/>
      <c r="AX52" s="36"/>
      <c r="AY52" s="36"/>
      <c r="AZ52" s="36"/>
      <c r="BA52" s="36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19"/>
      <c r="BM52" s="19"/>
      <c r="BN52" s="19"/>
      <c r="BO52" s="19"/>
      <c r="BP52" s="19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</row>
    <row r="53" spans="1:183" ht="5.25" customHeight="1">
      <c r="A53" s="7"/>
      <c r="B53" s="7"/>
      <c r="C53" s="30"/>
      <c r="D53" s="7"/>
      <c r="E53" s="20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20"/>
      <c r="AN53" s="7"/>
      <c r="AO53" s="7"/>
      <c r="AP53" s="7"/>
      <c r="AQ53" s="20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</row>
    <row r="54" spans="1:183" s="17" customFormat="1" ht="5.25" customHeight="1">
      <c r="A54" s="15"/>
      <c r="B54" s="15"/>
      <c r="C54" s="32"/>
      <c r="D54" s="15"/>
      <c r="E54" s="26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26"/>
      <c r="AN54" s="15"/>
      <c r="AO54" s="15"/>
      <c r="AP54" s="15"/>
      <c r="AQ54" s="26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</row>
    <row r="55" spans="1:183">
      <c r="A55" s="53" t="s">
        <v>218</v>
      </c>
      <c r="B55" s="7"/>
      <c r="C55" s="45" t="s">
        <v>277</v>
      </c>
      <c r="D55" s="7"/>
      <c r="E55" s="20">
        <v>112</v>
      </c>
      <c r="F55" s="7"/>
      <c r="G55" s="7"/>
      <c r="H55" s="36"/>
      <c r="I55" s="36"/>
      <c r="J55" s="36"/>
      <c r="K55" s="36"/>
      <c r="L55" s="36"/>
      <c r="M55" s="36"/>
      <c r="N55" s="7"/>
      <c r="O55" s="7"/>
      <c r="P55" s="7"/>
      <c r="Q55" s="7"/>
      <c r="R55" s="7"/>
      <c r="S55" s="7"/>
      <c r="T55" s="7"/>
      <c r="U55" s="7"/>
      <c r="V55" s="105"/>
      <c r="W55" s="105"/>
      <c r="X55" s="105"/>
      <c r="Y55" s="7"/>
      <c r="Z55" s="7"/>
      <c r="AA55" s="7"/>
      <c r="AB55" s="7"/>
      <c r="AC55" s="7"/>
      <c r="AD55" s="7"/>
      <c r="AE55" s="9"/>
      <c r="AH55" s="7"/>
      <c r="AI55" s="7"/>
      <c r="AJ55" s="7"/>
      <c r="AK55" s="7"/>
      <c r="AL55" s="7"/>
      <c r="AM55" s="12">
        <v>1</v>
      </c>
      <c r="AN55" s="7"/>
      <c r="AO55" s="7"/>
      <c r="AP55" s="7"/>
      <c r="AQ55" s="20">
        <v>1</v>
      </c>
      <c r="AR55" s="7"/>
      <c r="AS55" s="7"/>
      <c r="AT55" s="36"/>
      <c r="AU55" s="36"/>
      <c r="AV55" s="36"/>
      <c r="AW55" s="36"/>
      <c r="AX55" s="36"/>
      <c r="AY55" s="36"/>
      <c r="AZ55" s="36"/>
      <c r="BA55" s="36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19"/>
      <c r="BM55" s="19"/>
      <c r="BN55" s="19"/>
      <c r="BO55" s="19"/>
      <c r="BP55" s="19"/>
      <c r="BQ55" s="19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106" t="s">
        <v>217</v>
      </c>
    </row>
    <row r="56" spans="1:183">
      <c r="A56" s="7"/>
      <c r="B56" s="7"/>
      <c r="C56" s="30"/>
      <c r="D56" s="7"/>
      <c r="E56" s="20"/>
      <c r="F56" s="7"/>
      <c r="G56" s="7"/>
      <c r="H56" s="36"/>
      <c r="I56" s="36"/>
      <c r="J56" s="36"/>
      <c r="K56" s="36"/>
      <c r="L56" s="36"/>
      <c r="M56" s="36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H56" s="7"/>
      <c r="AI56" s="7"/>
      <c r="AJ56" s="7"/>
      <c r="AK56" s="7"/>
      <c r="AL56" s="7"/>
      <c r="AM56" s="20"/>
      <c r="AN56" s="7"/>
      <c r="AO56" s="7"/>
      <c r="AP56" s="7"/>
      <c r="AQ56" s="20"/>
      <c r="AR56" s="7"/>
      <c r="AS56" s="7"/>
      <c r="AT56" s="36"/>
      <c r="AU56" s="36"/>
      <c r="AV56" s="36"/>
      <c r="AW56" s="36"/>
      <c r="AX56" s="36"/>
      <c r="AY56" s="36"/>
      <c r="AZ56" s="36"/>
      <c r="BA56" s="36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19"/>
      <c r="BM56" s="19"/>
      <c r="BN56" s="19"/>
      <c r="BO56" s="19"/>
      <c r="BP56" s="19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16"/>
    </row>
    <row r="57" spans="1:183" ht="5.25" customHeight="1">
      <c r="A57" s="21"/>
      <c r="B57" s="21"/>
      <c r="C57" s="31"/>
      <c r="D57" s="21"/>
      <c r="E57" s="27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7"/>
      <c r="AN57" s="21"/>
      <c r="AO57" s="21"/>
      <c r="AP57" s="21"/>
      <c r="AQ57" s="27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5"/>
    </row>
    <row r="58" spans="1:183" ht="5.25" customHeight="1" thickBot="1">
      <c r="A58" s="15"/>
      <c r="B58" s="15"/>
      <c r="C58" s="26"/>
      <c r="D58" s="15"/>
      <c r="E58" s="26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26"/>
      <c r="AN58" s="15"/>
      <c r="AO58" s="15"/>
      <c r="AP58" s="15"/>
      <c r="AQ58" s="26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7"/>
    </row>
    <row r="59" spans="1:183" ht="14.25" customHeight="1" thickTop="1">
      <c r="A59" s="53" t="s">
        <v>219</v>
      </c>
      <c r="B59" s="7"/>
      <c r="C59" s="45" t="s">
        <v>278</v>
      </c>
      <c r="D59" s="7"/>
      <c r="E59" s="20">
        <v>112</v>
      </c>
      <c r="F59" s="7"/>
      <c r="G59" s="7"/>
      <c r="H59" s="36"/>
      <c r="I59" s="36"/>
      <c r="J59" s="36"/>
      <c r="K59" s="36"/>
      <c r="L59" s="36"/>
      <c r="M59" s="36"/>
      <c r="N59" s="7"/>
      <c r="O59" s="7"/>
      <c r="P59" s="7"/>
      <c r="Q59" s="7"/>
      <c r="R59" s="7"/>
      <c r="S59" s="7"/>
      <c r="T59" s="7"/>
      <c r="U59" s="7"/>
      <c r="V59" s="105"/>
      <c r="W59" s="105"/>
      <c r="X59" s="105"/>
      <c r="Y59" s="7"/>
      <c r="Z59" s="7"/>
      <c r="AA59" s="7"/>
      <c r="AB59" s="7"/>
      <c r="AC59" s="7"/>
      <c r="AD59" s="7"/>
      <c r="AE59" s="9"/>
      <c r="AH59" s="7"/>
      <c r="AI59" s="7"/>
      <c r="AJ59" s="7"/>
      <c r="AK59" s="7"/>
      <c r="AL59" s="7"/>
      <c r="AM59" s="12">
        <v>1</v>
      </c>
      <c r="AN59" s="7"/>
      <c r="AO59" s="7"/>
      <c r="AP59" s="7"/>
      <c r="AQ59" s="20">
        <v>1</v>
      </c>
      <c r="AR59" s="7"/>
      <c r="AS59" s="7"/>
      <c r="AT59" s="38"/>
      <c r="AU59" s="39"/>
      <c r="AV59" s="39"/>
      <c r="AW59" s="39"/>
      <c r="AX59" s="39"/>
      <c r="AY59" s="39"/>
      <c r="AZ59" s="39"/>
      <c r="BA59" s="39"/>
      <c r="BB59" s="39"/>
      <c r="BC59" s="39"/>
      <c r="BD59" s="40"/>
      <c r="BE59" s="7"/>
      <c r="BF59" s="7"/>
      <c r="BG59" s="7"/>
      <c r="BH59" s="7"/>
      <c r="BI59" s="7"/>
      <c r="BJ59" s="7"/>
      <c r="BK59" s="7"/>
      <c r="BL59" s="19"/>
      <c r="BM59" s="19"/>
      <c r="BN59" s="19"/>
      <c r="BO59" s="19"/>
      <c r="BP59" s="19"/>
      <c r="BQ59" s="19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106" t="s">
        <v>217</v>
      </c>
    </row>
    <row r="60" spans="1:183" ht="13.5" thickBot="1">
      <c r="A60" s="7"/>
      <c r="B60" s="7"/>
      <c r="C60" s="30"/>
      <c r="D60" s="7"/>
      <c r="E60" s="20"/>
      <c r="F60" s="7"/>
      <c r="G60" s="7"/>
      <c r="H60" s="36"/>
      <c r="I60" s="36"/>
      <c r="J60" s="36"/>
      <c r="K60" s="36"/>
      <c r="L60" s="36"/>
      <c r="M60" s="36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H60" s="7"/>
      <c r="AI60" s="7"/>
      <c r="AJ60" s="7"/>
      <c r="AK60" s="7"/>
      <c r="AL60" s="7"/>
      <c r="AM60" s="20"/>
      <c r="AN60" s="7"/>
      <c r="AO60" s="7"/>
      <c r="AP60" s="7"/>
      <c r="AQ60" s="20"/>
      <c r="AR60" s="7"/>
      <c r="AS60" s="7"/>
      <c r="AT60" s="41"/>
      <c r="AU60" s="42"/>
      <c r="AV60" s="42"/>
      <c r="AW60" s="42"/>
      <c r="AX60" s="42"/>
      <c r="AY60" s="42"/>
      <c r="AZ60" s="42"/>
      <c r="BA60" s="42"/>
      <c r="BB60" s="42"/>
      <c r="BC60" s="42"/>
      <c r="BD60" s="43"/>
      <c r="BE60" s="7"/>
      <c r="BF60" s="7"/>
      <c r="BG60" s="7"/>
      <c r="BH60" s="7"/>
      <c r="BI60" s="7"/>
      <c r="BJ60" s="7"/>
      <c r="BK60" s="7"/>
      <c r="BL60" s="19"/>
      <c r="BM60" s="19"/>
      <c r="BN60" s="19"/>
      <c r="BO60" s="19"/>
      <c r="BP60" s="19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16"/>
    </row>
    <row r="61" spans="1:183" ht="5.25" customHeight="1" thickTop="1">
      <c r="A61" s="21"/>
      <c r="B61" s="21"/>
      <c r="C61" s="31"/>
      <c r="D61" s="21"/>
      <c r="E61" s="27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7"/>
      <c r="AN61" s="21"/>
      <c r="AO61" s="21"/>
      <c r="AP61" s="21"/>
      <c r="AQ61" s="27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5"/>
    </row>
    <row r="62" spans="1:183" ht="5.25" customHeight="1" thickBot="1">
      <c r="A62" s="15"/>
      <c r="B62" s="15"/>
      <c r="C62" s="26"/>
      <c r="D62" s="15"/>
      <c r="E62" s="26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26"/>
      <c r="AN62" s="15"/>
      <c r="AO62" s="15"/>
      <c r="AP62" s="15"/>
      <c r="AQ62" s="26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7"/>
    </row>
    <row r="63" spans="1:183" ht="13.5" thickTop="1">
      <c r="A63" s="53" t="s">
        <v>220</v>
      </c>
      <c r="B63" s="7"/>
      <c r="C63" s="45" t="s">
        <v>279</v>
      </c>
      <c r="D63" s="7"/>
      <c r="E63" s="20">
        <v>112</v>
      </c>
      <c r="F63" s="7"/>
      <c r="G63" s="7"/>
      <c r="H63" s="36"/>
      <c r="I63" s="36"/>
      <c r="J63" s="36"/>
      <c r="K63" s="36"/>
      <c r="L63" s="36"/>
      <c r="M63" s="36"/>
      <c r="N63" s="7"/>
      <c r="O63" s="7"/>
      <c r="P63" s="7"/>
      <c r="Q63" s="7"/>
      <c r="R63" s="7"/>
      <c r="S63" s="7"/>
      <c r="T63" s="7"/>
      <c r="U63" s="7"/>
      <c r="V63" s="105"/>
      <c r="W63" s="105"/>
      <c r="X63" s="105"/>
      <c r="Y63" s="7"/>
      <c r="Z63" s="7"/>
      <c r="AA63" s="7"/>
      <c r="AB63" s="7"/>
      <c r="AC63" s="7"/>
      <c r="AD63" s="7"/>
      <c r="AE63" s="9"/>
      <c r="AH63" s="7"/>
      <c r="AI63" s="7"/>
      <c r="AJ63" s="7"/>
      <c r="AK63" s="7"/>
      <c r="AL63" s="7"/>
      <c r="AM63" s="12">
        <v>1</v>
      </c>
      <c r="AN63" s="7"/>
      <c r="AO63" s="7"/>
      <c r="AP63" s="7"/>
      <c r="AQ63" s="20">
        <v>1</v>
      </c>
      <c r="AR63" s="7"/>
      <c r="AS63" s="7"/>
      <c r="AT63" s="38"/>
      <c r="AU63" s="39"/>
      <c r="AV63" s="39"/>
      <c r="AW63" s="39"/>
      <c r="AX63" s="39"/>
      <c r="AY63" s="39"/>
      <c r="AZ63" s="39"/>
      <c r="BA63" s="39"/>
      <c r="BB63" s="39"/>
      <c r="BC63" s="39"/>
      <c r="BD63" s="40"/>
      <c r="BE63" s="7"/>
      <c r="BF63" s="7"/>
      <c r="BG63" s="7"/>
      <c r="BH63" s="7"/>
      <c r="BI63" s="7"/>
      <c r="BJ63" s="7"/>
      <c r="BK63" s="7"/>
      <c r="BL63" s="19"/>
      <c r="BM63" s="19"/>
      <c r="BN63" s="19"/>
      <c r="BO63" s="19"/>
      <c r="BP63" s="19"/>
      <c r="BQ63" s="19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106" t="s">
        <v>217</v>
      </c>
    </row>
    <row r="64" spans="1:183" ht="13.5" thickBot="1">
      <c r="A64" s="7"/>
      <c r="B64" s="7"/>
      <c r="C64" s="30"/>
      <c r="D64" s="7"/>
      <c r="E64" s="20"/>
      <c r="F64" s="7"/>
      <c r="G64" s="7"/>
      <c r="H64" s="36"/>
      <c r="I64" s="36"/>
      <c r="J64" s="36"/>
      <c r="K64" s="36"/>
      <c r="L64" s="36"/>
      <c r="M64" s="36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H64" s="7"/>
      <c r="AI64" s="7"/>
      <c r="AJ64" s="7"/>
      <c r="AK64" s="7"/>
      <c r="AL64" s="7"/>
      <c r="AM64" s="20"/>
      <c r="AN64" s="7"/>
      <c r="AO64" s="7"/>
      <c r="AP64" s="7"/>
      <c r="AQ64" s="20"/>
      <c r="AR64" s="7"/>
      <c r="AS64" s="7"/>
      <c r="AT64" s="41"/>
      <c r="AU64" s="42"/>
      <c r="AV64" s="42"/>
      <c r="AW64" s="42"/>
      <c r="AX64" s="42"/>
      <c r="AY64" s="42"/>
      <c r="AZ64" s="42"/>
      <c r="BA64" s="42"/>
      <c r="BB64" s="42"/>
      <c r="BC64" s="42"/>
      <c r="BD64" s="43"/>
      <c r="BE64" s="7"/>
      <c r="BF64" s="7"/>
      <c r="BG64" s="7"/>
      <c r="BH64" s="7"/>
      <c r="BI64" s="7"/>
      <c r="BJ64" s="7"/>
      <c r="BK64" s="7"/>
      <c r="BL64" s="19"/>
      <c r="BM64" s="19"/>
      <c r="BN64" s="19"/>
      <c r="BO64" s="19"/>
      <c r="BP64" s="19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16"/>
    </row>
    <row r="65" spans="1:183" ht="5.25" customHeight="1" thickTop="1">
      <c r="A65" s="21"/>
      <c r="B65" s="21"/>
      <c r="C65" s="31"/>
      <c r="D65" s="21"/>
      <c r="E65" s="27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7"/>
      <c r="AN65" s="21"/>
      <c r="AO65" s="21"/>
      <c r="AP65" s="21"/>
      <c r="AQ65" s="27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5"/>
    </row>
    <row r="66" spans="1:183" ht="5.25" customHeight="1" thickBot="1">
      <c r="A66" s="15"/>
      <c r="B66" s="15"/>
      <c r="C66" s="26"/>
      <c r="D66" s="15"/>
      <c r="E66" s="26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26"/>
      <c r="AN66" s="15"/>
      <c r="AO66" s="15"/>
      <c r="AP66" s="15"/>
      <c r="AQ66" s="26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7"/>
    </row>
    <row r="67" spans="1:183" ht="13.5" thickTop="1">
      <c r="A67" s="53" t="s">
        <v>221</v>
      </c>
      <c r="B67" s="7"/>
      <c r="C67" s="45" t="s">
        <v>280</v>
      </c>
      <c r="D67" s="7"/>
      <c r="E67" s="20">
        <v>112</v>
      </c>
      <c r="F67" s="7"/>
      <c r="G67" s="7"/>
      <c r="H67" s="36"/>
      <c r="I67" s="36"/>
      <c r="J67" s="36"/>
      <c r="K67" s="36"/>
      <c r="L67" s="36"/>
      <c r="M67" s="36"/>
      <c r="N67" s="7"/>
      <c r="O67" s="7"/>
      <c r="P67" s="7"/>
      <c r="Q67" s="7"/>
      <c r="R67" s="7"/>
      <c r="S67" s="7"/>
      <c r="T67" s="7"/>
      <c r="U67" s="7"/>
      <c r="V67" s="105"/>
      <c r="W67" s="105"/>
      <c r="X67" s="105"/>
      <c r="Y67" s="7"/>
      <c r="Z67" s="7"/>
      <c r="AA67" s="7"/>
      <c r="AB67" s="7"/>
      <c r="AC67" s="7"/>
      <c r="AD67" s="7"/>
      <c r="AE67" s="9"/>
      <c r="AH67" s="7"/>
      <c r="AI67" s="7"/>
      <c r="AJ67" s="7"/>
      <c r="AK67" s="7"/>
      <c r="AL67" s="7"/>
      <c r="AM67" s="12">
        <v>1</v>
      </c>
      <c r="AN67" s="7"/>
      <c r="AO67" s="7"/>
      <c r="AP67" s="7"/>
      <c r="AQ67" s="20">
        <v>1</v>
      </c>
      <c r="AR67" s="7"/>
      <c r="AS67" s="7"/>
      <c r="AT67" s="38"/>
      <c r="AU67" s="39"/>
      <c r="AV67" s="39"/>
      <c r="AW67" s="39"/>
      <c r="AX67" s="39"/>
      <c r="AY67" s="39"/>
      <c r="AZ67" s="39"/>
      <c r="BA67" s="39"/>
      <c r="BB67" s="39"/>
      <c r="BC67" s="39"/>
      <c r="BD67" s="40"/>
      <c r="BE67" s="7"/>
      <c r="BF67" s="7"/>
      <c r="BG67" s="7"/>
      <c r="BH67" s="7"/>
      <c r="BI67" s="7"/>
      <c r="BJ67" s="7"/>
      <c r="BK67" s="7"/>
      <c r="BL67" s="19"/>
      <c r="BM67" s="19"/>
      <c r="BN67" s="19"/>
      <c r="BO67" s="19"/>
      <c r="BP67" s="19"/>
      <c r="BQ67" s="19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106" t="s">
        <v>217</v>
      </c>
    </row>
    <row r="68" spans="1:183" ht="13.5" thickBot="1">
      <c r="A68" s="7"/>
      <c r="B68" s="7"/>
      <c r="C68" s="30"/>
      <c r="D68" s="7"/>
      <c r="E68" s="20"/>
      <c r="F68" s="7"/>
      <c r="G68" s="7"/>
      <c r="H68" s="36"/>
      <c r="I68" s="36"/>
      <c r="J68" s="36"/>
      <c r="K68" s="36"/>
      <c r="L68" s="36"/>
      <c r="M68" s="36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H68" s="7"/>
      <c r="AI68" s="7"/>
      <c r="AJ68" s="7"/>
      <c r="AK68" s="7"/>
      <c r="AL68" s="7"/>
      <c r="AM68" s="20"/>
      <c r="AN68" s="7"/>
      <c r="AO68" s="7"/>
      <c r="AP68" s="7"/>
      <c r="AQ68" s="20"/>
      <c r="AR68" s="7"/>
      <c r="AS68" s="7"/>
      <c r="AT68" s="41"/>
      <c r="AU68" s="42"/>
      <c r="AV68" s="42"/>
      <c r="AW68" s="42"/>
      <c r="AX68" s="42"/>
      <c r="AY68" s="42"/>
      <c r="AZ68" s="42"/>
      <c r="BA68" s="42"/>
      <c r="BB68" s="42"/>
      <c r="BC68" s="42"/>
      <c r="BD68" s="43"/>
      <c r="BE68" s="7"/>
      <c r="BF68" s="7"/>
      <c r="BG68" s="7"/>
      <c r="BH68" s="7"/>
      <c r="BI68" s="7"/>
      <c r="BJ68" s="7"/>
      <c r="BK68" s="7"/>
      <c r="BL68" s="19"/>
      <c r="BM68" s="19"/>
      <c r="BN68" s="19"/>
      <c r="BO68" s="19"/>
      <c r="BP68" s="19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16"/>
    </row>
    <row r="69" spans="1:183" ht="5.25" customHeight="1" thickTop="1">
      <c r="A69" s="21"/>
      <c r="B69" s="21"/>
      <c r="C69" s="31"/>
      <c r="D69" s="21"/>
      <c r="E69" s="27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7"/>
      <c r="AN69" s="21"/>
      <c r="AO69" s="21"/>
      <c r="AP69" s="21"/>
      <c r="AQ69" s="27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5"/>
    </row>
    <row r="70" spans="1:183" ht="5.25" customHeight="1">
      <c r="C70" s="49"/>
    </row>
    <row r="71" spans="1:183">
      <c r="A71" s="44" t="s">
        <v>35</v>
      </c>
      <c r="B71" s="44" t="s">
        <v>183</v>
      </c>
      <c r="C71" s="49" t="s">
        <v>324</v>
      </c>
      <c r="E71" s="10">
        <v>40</v>
      </c>
      <c r="H71" s="7"/>
      <c r="I71" s="7"/>
      <c r="V71" s="37"/>
      <c r="W71" s="37"/>
      <c r="X71" s="37"/>
      <c r="Y71" s="37"/>
      <c r="AE71" s="37"/>
      <c r="AF71" s="37"/>
      <c r="AM71" s="11">
        <v>1</v>
      </c>
      <c r="AQ71" s="51" t="s">
        <v>29</v>
      </c>
      <c r="AT71" s="37"/>
      <c r="AU71" s="37"/>
      <c r="AV71" s="37"/>
      <c r="AW71" s="37"/>
      <c r="AX71" s="37"/>
      <c r="AY71" s="14"/>
      <c r="AZ71" s="7"/>
      <c r="BL71" s="9"/>
      <c r="BM71" s="9"/>
      <c r="BN71" s="9"/>
      <c r="BO71" s="9"/>
      <c r="BP71" s="9"/>
      <c r="BQ71" s="9"/>
      <c r="BR71" s="9"/>
      <c r="BS71" s="9"/>
      <c r="BT71" s="18"/>
      <c r="BU71" s="16"/>
      <c r="CB71" s="69" t="s">
        <v>217</v>
      </c>
    </row>
    <row r="72" spans="1:183">
      <c r="A72" s="44"/>
      <c r="B72" s="44"/>
      <c r="C72" s="49"/>
      <c r="H72" s="7"/>
      <c r="I72" s="7"/>
      <c r="V72" s="37"/>
      <c r="W72" s="37"/>
      <c r="X72" s="37"/>
      <c r="AE72" s="15"/>
      <c r="AM72" s="22"/>
      <c r="AQ72" s="51"/>
      <c r="AT72" s="37"/>
      <c r="AU72" s="37"/>
      <c r="AV72" s="37"/>
      <c r="AW72" s="37"/>
      <c r="AX72" s="37"/>
      <c r="AY72" s="14"/>
      <c r="AZ72" s="7"/>
      <c r="BL72" s="9"/>
      <c r="BM72" s="9"/>
      <c r="BN72" s="9"/>
      <c r="BO72" s="9"/>
      <c r="BP72" s="9"/>
      <c r="BQ72" s="9"/>
      <c r="BR72" s="9"/>
      <c r="BS72" s="9"/>
      <c r="BT72" s="18"/>
      <c r="BU72" s="16"/>
      <c r="CB72" s="69"/>
    </row>
    <row r="73" spans="1:183" s="116" customFormat="1" ht="5.25" customHeight="1">
      <c r="C73" s="117"/>
      <c r="E73" s="118"/>
      <c r="AM73" s="118"/>
      <c r="AQ73" s="118"/>
      <c r="CC73" s="135"/>
      <c r="CD73" s="135"/>
      <c r="CE73" s="135"/>
      <c r="CF73" s="135"/>
      <c r="CG73" s="135"/>
      <c r="CH73" s="135"/>
      <c r="CI73" s="135"/>
      <c r="CJ73" s="135"/>
      <c r="CK73" s="135"/>
      <c r="CL73" s="135"/>
      <c r="CM73" s="135"/>
      <c r="CN73" s="135"/>
      <c r="CO73" s="135"/>
      <c r="CP73" s="135"/>
      <c r="CQ73" s="135"/>
      <c r="CR73" s="135"/>
      <c r="CS73" s="135"/>
      <c r="CT73" s="135"/>
      <c r="CU73" s="135"/>
      <c r="CV73" s="135"/>
      <c r="CW73" s="135"/>
      <c r="CX73" s="135"/>
      <c r="CY73" s="135"/>
      <c r="CZ73" s="135"/>
      <c r="DA73" s="135"/>
      <c r="DB73" s="135"/>
      <c r="DC73" s="135"/>
      <c r="DD73" s="135"/>
      <c r="DE73" s="135"/>
      <c r="DF73" s="135"/>
      <c r="DG73" s="135"/>
      <c r="DH73" s="135"/>
      <c r="DI73" s="135"/>
      <c r="DJ73" s="135"/>
      <c r="DK73" s="135"/>
      <c r="DL73" s="135"/>
      <c r="DM73" s="135"/>
      <c r="DN73" s="135"/>
      <c r="DO73" s="135"/>
      <c r="DP73" s="135"/>
      <c r="DQ73" s="135"/>
      <c r="DR73" s="135"/>
      <c r="DS73" s="135"/>
      <c r="DT73" s="135"/>
      <c r="DU73" s="135"/>
      <c r="DV73" s="135"/>
      <c r="DW73" s="135"/>
      <c r="DX73" s="135"/>
      <c r="DY73" s="135"/>
      <c r="DZ73" s="135"/>
      <c r="EA73" s="135"/>
      <c r="EB73" s="135"/>
      <c r="EC73" s="135"/>
      <c r="ED73" s="135"/>
      <c r="EE73" s="135"/>
      <c r="EF73" s="135"/>
      <c r="EG73" s="135"/>
      <c r="EH73" s="135"/>
      <c r="EI73" s="135"/>
      <c r="EJ73" s="135"/>
      <c r="EK73" s="135"/>
      <c r="EL73" s="135"/>
      <c r="EM73" s="135"/>
      <c r="EN73" s="135"/>
      <c r="EO73" s="135"/>
      <c r="EP73" s="135"/>
      <c r="EQ73" s="135"/>
      <c r="ER73" s="135"/>
      <c r="ES73" s="135"/>
      <c r="ET73" s="135"/>
      <c r="EU73" s="135"/>
      <c r="EV73" s="135"/>
      <c r="EW73" s="135"/>
      <c r="EX73" s="135"/>
      <c r="EY73" s="135"/>
      <c r="EZ73" s="135"/>
      <c r="FA73" s="135"/>
      <c r="FB73" s="135"/>
      <c r="FC73" s="135"/>
      <c r="FD73" s="135"/>
      <c r="FE73" s="135"/>
      <c r="FF73" s="135"/>
      <c r="FG73" s="135"/>
      <c r="FH73" s="135"/>
      <c r="FI73" s="135"/>
      <c r="FJ73" s="135"/>
      <c r="FK73" s="135"/>
      <c r="FL73" s="135"/>
      <c r="FM73" s="135"/>
      <c r="FN73" s="135"/>
      <c r="FO73" s="135"/>
      <c r="FP73" s="135"/>
      <c r="FQ73" s="135"/>
      <c r="FR73" s="135"/>
      <c r="FS73" s="135"/>
      <c r="FT73" s="135"/>
      <c r="FU73" s="135"/>
      <c r="FV73" s="135"/>
      <c r="FW73" s="135"/>
      <c r="FX73" s="135"/>
      <c r="FY73" s="135"/>
      <c r="FZ73" s="135"/>
      <c r="GA73" s="135"/>
    </row>
    <row r="74" spans="1:183" s="17" customFormat="1" ht="4.5" customHeight="1">
      <c r="A74" s="119"/>
      <c r="B74" s="15"/>
      <c r="C74" s="76"/>
      <c r="D74"/>
      <c r="E74" s="10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 s="10"/>
      <c r="AN74"/>
      <c r="AO74"/>
      <c r="AP74"/>
      <c r="AQ74" s="10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</row>
    <row r="75" spans="1:183">
      <c r="A75" s="80" t="s">
        <v>325</v>
      </c>
      <c r="B75" s="81" t="s">
        <v>183</v>
      </c>
      <c r="C75" s="81" t="s">
        <v>326</v>
      </c>
      <c r="E75" s="10">
        <v>40</v>
      </c>
      <c r="H75" s="7"/>
      <c r="I75" s="7"/>
      <c r="V75" s="37"/>
      <c r="W75" s="37"/>
      <c r="X75" s="37"/>
      <c r="Y75" s="37"/>
      <c r="AE75" s="37"/>
      <c r="AF75" s="37"/>
      <c r="AM75" s="11">
        <v>1</v>
      </c>
      <c r="AQ75" s="51" t="s">
        <v>29</v>
      </c>
      <c r="AT75" s="37"/>
      <c r="AU75" s="37"/>
      <c r="AV75" s="37"/>
      <c r="AW75" s="37"/>
      <c r="AX75" s="37"/>
      <c r="AY75" s="14"/>
      <c r="AZ75" s="7"/>
      <c r="BL75" s="9"/>
      <c r="BM75" s="9"/>
      <c r="BN75" s="9"/>
      <c r="BO75" s="9"/>
      <c r="BP75" s="9"/>
      <c r="BQ75" s="9"/>
      <c r="BR75" s="9"/>
      <c r="BS75" s="9"/>
      <c r="BT75" s="18"/>
      <c r="BU75" s="16"/>
      <c r="CB75" s="69" t="s">
        <v>217</v>
      </c>
    </row>
    <row r="76" spans="1:183">
      <c r="A76" s="80"/>
      <c r="B76" s="81"/>
      <c r="C76" s="81"/>
      <c r="H76" s="7"/>
      <c r="I76" s="7"/>
      <c r="V76" s="37"/>
      <c r="W76" s="37"/>
      <c r="X76" s="37"/>
      <c r="AE76" s="15"/>
      <c r="AM76" s="22"/>
      <c r="AQ76" s="51"/>
      <c r="AT76" s="37"/>
      <c r="AU76" s="37"/>
      <c r="AV76" s="37"/>
      <c r="AW76" s="37"/>
      <c r="AX76" s="37"/>
      <c r="AY76" s="14"/>
      <c r="AZ76" s="7"/>
      <c r="BL76" s="9"/>
      <c r="BM76" s="9"/>
      <c r="BN76" s="9"/>
      <c r="BO76" s="9"/>
      <c r="BP76" s="9"/>
      <c r="BQ76" s="9"/>
      <c r="BR76" s="9"/>
      <c r="BS76" s="9"/>
      <c r="BT76" s="18"/>
      <c r="BU76" s="16"/>
      <c r="CB76" s="69"/>
    </row>
    <row r="77" spans="1:183" ht="4.5" customHeight="1">
      <c r="A77" s="80"/>
      <c r="B77" s="55"/>
      <c r="C77" s="81"/>
      <c r="D77" s="116"/>
      <c r="E77" s="118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116"/>
      <c r="AK77" s="116"/>
      <c r="AL77" s="116"/>
      <c r="AM77" s="118"/>
      <c r="AN77" s="116"/>
      <c r="AO77" s="116"/>
      <c r="AP77" s="116"/>
      <c r="AQ77" s="118"/>
      <c r="AR77" s="116"/>
      <c r="AS77" s="116"/>
      <c r="AT77" s="116"/>
      <c r="AU77" s="116"/>
      <c r="AV77" s="116"/>
      <c r="AW77" s="116"/>
      <c r="AX77" s="116"/>
      <c r="AY77" s="116"/>
      <c r="AZ77" s="116"/>
      <c r="BA77" s="116"/>
      <c r="BB77" s="116"/>
      <c r="BC77" s="116"/>
      <c r="BD77" s="116"/>
      <c r="BE77" s="116"/>
      <c r="BF77" s="116"/>
      <c r="BG77" s="116"/>
      <c r="BH77" s="116"/>
      <c r="BI77" s="116"/>
      <c r="BJ77" s="116"/>
      <c r="BK77" s="116"/>
      <c r="BL77" s="116"/>
      <c r="BM77" s="116"/>
      <c r="BN77" s="116"/>
      <c r="BO77" s="116"/>
      <c r="BP77" s="116"/>
      <c r="BQ77" s="116"/>
      <c r="BR77" s="116"/>
      <c r="BS77" s="116"/>
      <c r="BT77" s="116"/>
      <c r="BU77" s="116"/>
      <c r="BV77" s="116"/>
      <c r="BW77" s="116"/>
      <c r="BX77" s="116"/>
      <c r="BY77" s="116"/>
      <c r="BZ77" s="116"/>
      <c r="CA77" s="116"/>
      <c r="CB77" s="116"/>
    </row>
    <row r="78" spans="1:183" s="17" customFormat="1" ht="5.25" customHeight="1">
      <c r="A78" s="120"/>
      <c r="C78" s="120"/>
      <c r="E78" s="22"/>
      <c r="H78" s="15"/>
      <c r="I78" s="15"/>
      <c r="J78" s="15"/>
      <c r="K78" s="15"/>
      <c r="L78" s="15"/>
      <c r="M78" s="15"/>
      <c r="N78" s="15"/>
      <c r="O78" s="15"/>
      <c r="P78" s="15"/>
      <c r="AM78" s="22"/>
      <c r="AQ78" s="22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</row>
    <row r="79" spans="1:183">
      <c r="A79" s="52" t="s">
        <v>109</v>
      </c>
      <c r="B79" s="67" t="s">
        <v>183</v>
      </c>
      <c r="C79" s="44" t="s">
        <v>332</v>
      </c>
      <c r="E79" s="10">
        <v>35</v>
      </c>
      <c r="H79" s="7"/>
      <c r="I79" s="7"/>
      <c r="J79" s="7"/>
      <c r="K79" s="7"/>
      <c r="L79" s="7"/>
      <c r="M79" s="7"/>
      <c r="N79" s="7"/>
      <c r="O79" s="7"/>
      <c r="P79" s="7"/>
      <c r="V79" s="37"/>
      <c r="W79" s="37"/>
      <c r="X79" s="37"/>
      <c r="Y79" s="37"/>
      <c r="AE79" s="37"/>
      <c r="AF79" s="37"/>
      <c r="AM79" s="11">
        <v>1</v>
      </c>
      <c r="AQ79" s="51" t="s">
        <v>29</v>
      </c>
      <c r="AT79" s="37"/>
      <c r="AU79" s="37"/>
      <c r="AV79" s="37"/>
      <c r="AW79" s="37"/>
      <c r="AX79" s="37"/>
      <c r="AY79" s="7"/>
      <c r="AZ79" s="7"/>
      <c r="BA79" s="7"/>
      <c r="BB79" s="7"/>
      <c r="BC79" s="7"/>
      <c r="BL79" s="9"/>
      <c r="BM79" s="9"/>
      <c r="BN79" s="9"/>
      <c r="BO79" s="9"/>
      <c r="BP79" s="9"/>
      <c r="BQ79" s="9"/>
      <c r="BR79" s="9"/>
      <c r="BS79" s="9"/>
      <c r="BT79" s="16"/>
      <c r="BU79" s="16"/>
      <c r="CB79" s="69" t="s">
        <v>217</v>
      </c>
    </row>
    <row r="80" spans="1:183">
      <c r="A80" s="52"/>
      <c r="B80" s="67"/>
      <c r="C80" s="44"/>
      <c r="H80" s="7"/>
      <c r="I80" s="7"/>
      <c r="J80" s="7"/>
      <c r="K80" s="7"/>
      <c r="L80" s="7"/>
      <c r="M80" s="7"/>
      <c r="N80" s="7"/>
      <c r="O80" s="7"/>
      <c r="P80" s="7"/>
      <c r="V80" s="37"/>
      <c r="W80" s="37"/>
      <c r="X80" s="37"/>
      <c r="Y80" s="37"/>
      <c r="AE80" s="15"/>
      <c r="AM80" s="22"/>
      <c r="AT80" s="37"/>
      <c r="AU80" s="37"/>
      <c r="AV80" s="37"/>
      <c r="AW80" s="37"/>
      <c r="AX80" s="37"/>
      <c r="AY80" s="7"/>
      <c r="AZ80" s="7"/>
      <c r="BA80" s="7"/>
      <c r="BB80" s="7"/>
      <c r="BC80" s="7"/>
      <c r="BL80" s="9"/>
      <c r="BM80" s="9"/>
      <c r="BN80" s="9"/>
      <c r="BO80" s="9"/>
      <c r="BP80" s="9"/>
      <c r="BQ80" s="9"/>
      <c r="BR80" s="9"/>
      <c r="BS80" s="9"/>
      <c r="BT80" s="16"/>
      <c r="BU80" s="16"/>
      <c r="CB80" s="16"/>
    </row>
    <row r="81" spans="1:183" s="25" customFormat="1" ht="5.25" customHeight="1">
      <c r="A81" s="89"/>
      <c r="C81" s="89"/>
      <c r="E81" s="24"/>
      <c r="H81" s="21"/>
      <c r="I81" s="21"/>
      <c r="J81" s="21"/>
      <c r="K81" s="21"/>
      <c r="L81" s="21"/>
      <c r="M81" s="21"/>
      <c r="N81" s="21"/>
      <c r="O81" s="21"/>
      <c r="P81" s="21"/>
      <c r="V81" s="97"/>
      <c r="W81" s="97"/>
      <c r="AE81" s="21"/>
      <c r="AM81" s="24"/>
      <c r="AQ81" s="24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L81" s="102"/>
      <c r="BM81" s="102"/>
      <c r="BN81" s="102"/>
      <c r="BO81" s="102"/>
      <c r="BP81" s="102"/>
      <c r="BQ81" s="102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</row>
    <row r="82" spans="1:183" ht="5.25" customHeight="1">
      <c r="A82" s="67"/>
      <c r="B82" s="16"/>
      <c r="C82" s="52"/>
      <c r="D82" s="17"/>
      <c r="E82" s="22"/>
      <c r="F82" s="17"/>
      <c r="G82" s="17"/>
      <c r="H82" s="15"/>
      <c r="I82" s="15"/>
      <c r="J82" s="15"/>
      <c r="K82" s="15"/>
      <c r="L82" s="15"/>
      <c r="M82" s="15"/>
      <c r="N82" s="15"/>
      <c r="O82" s="15"/>
      <c r="P82" s="15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22"/>
      <c r="AN82" s="17"/>
      <c r="AO82" s="17"/>
      <c r="AP82" s="17"/>
      <c r="AQ82" s="22"/>
      <c r="AR82" s="17"/>
      <c r="AS82" s="17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</row>
    <row r="83" spans="1:183">
      <c r="A83" s="67" t="s">
        <v>107</v>
      </c>
      <c r="B83" s="67" t="s">
        <v>183</v>
      </c>
      <c r="C83" s="52" t="s">
        <v>335</v>
      </c>
      <c r="E83" s="10">
        <v>35</v>
      </c>
      <c r="H83" s="7"/>
      <c r="I83" s="7"/>
      <c r="J83" s="7"/>
      <c r="K83" s="7"/>
      <c r="L83" s="7"/>
      <c r="M83" s="7"/>
      <c r="N83" s="7"/>
      <c r="O83" s="7"/>
      <c r="P83" s="7"/>
      <c r="V83" s="37"/>
      <c r="W83" s="37"/>
      <c r="X83" s="37"/>
      <c r="Y83" s="37"/>
      <c r="AE83" s="37"/>
      <c r="AF83" s="37"/>
      <c r="AM83" s="11">
        <v>1</v>
      </c>
      <c r="AQ83" s="51" t="s">
        <v>29</v>
      </c>
      <c r="AT83" s="37"/>
      <c r="AU83" s="37"/>
      <c r="AV83" s="37"/>
      <c r="AW83" s="37"/>
      <c r="AX83" s="37"/>
      <c r="AY83" s="7"/>
      <c r="AZ83" s="7"/>
      <c r="BA83" s="7"/>
      <c r="BB83" s="7"/>
      <c r="BC83" s="7"/>
      <c r="BL83" s="9"/>
      <c r="BM83" s="9"/>
      <c r="BN83" s="9"/>
      <c r="BO83" s="9"/>
      <c r="BP83" s="9"/>
      <c r="BQ83" s="9"/>
      <c r="BR83" s="9"/>
      <c r="BS83" s="9"/>
      <c r="BT83" s="16"/>
      <c r="BU83" s="16"/>
      <c r="CB83" s="69" t="s">
        <v>217</v>
      </c>
    </row>
    <row r="84" spans="1:183">
      <c r="A84" s="67"/>
      <c r="B84" s="67"/>
      <c r="C84" s="52"/>
      <c r="H84" s="7"/>
      <c r="I84" s="7"/>
      <c r="J84" s="7"/>
      <c r="K84" s="7"/>
      <c r="L84" s="7"/>
      <c r="M84" s="7"/>
      <c r="N84" s="7"/>
      <c r="O84" s="7"/>
      <c r="P84" s="7"/>
      <c r="V84" s="37"/>
      <c r="W84" s="37"/>
      <c r="X84" s="37"/>
      <c r="Y84" s="37"/>
      <c r="AE84" s="15"/>
      <c r="AM84" s="22"/>
      <c r="AT84" s="37"/>
      <c r="AU84" s="37"/>
      <c r="AV84" s="37"/>
      <c r="AW84" s="37"/>
      <c r="AX84" s="37"/>
      <c r="AY84" s="7"/>
      <c r="AZ84" s="7"/>
      <c r="BA84" s="7"/>
      <c r="BB84" s="7"/>
      <c r="BC84" s="7"/>
      <c r="BL84" s="9"/>
      <c r="BM84" s="9"/>
      <c r="BN84" s="9"/>
      <c r="BO84" s="9"/>
      <c r="BP84" s="9"/>
      <c r="BQ84" s="9"/>
      <c r="BR84" s="9"/>
      <c r="BS84" s="9"/>
      <c r="BT84" s="16"/>
      <c r="BU84" s="16"/>
      <c r="CB84" s="16"/>
    </row>
    <row r="85" spans="1:183" s="25" customFormat="1" ht="5.25" customHeight="1">
      <c r="A85" s="74">
        <v>1</v>
      </c>
      <c r="C85" s="89"/>
      <c r="E85" s="24"/>
      <c r="H85" s="21"/>
      <c r="I85" s="21"/>
      <c r="J85" s="21"/>
      <c r="K85" s="21"/>
      <c r="L85" s="21"/>
      <c r="M85" s="21"/>
      <c r="N85" s="21"/>
      <c r="O85" s="21"/>
      <c r="P85" s="21"/>
      <c r="V85" s="97"/>
      <c r="W85" s="97"/>
      <c r="AE85" s="21"/>
      <c r="AM85" s="24"/>
      <c r="AQ85" s="24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L85" s="102"/>
      <c r="BM85" s="102"/>
      <c r="BN85" s="102"/>
      <c r="BO85" s="102"/>
      <c r="BP85" s="102"/>
      <c r="BQ85" s="102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</row>
    <row r="86" spans="1:183" s="17" customFormat="1" ht="5.25" customHeight="1">
      <c r="A86" s="120"/>
      <c r="C86" s="120"/>
      <c r="E86" s="22"/>
      <c r="H86" s="15"/>
      <c r="I86" s="15"/>
      <c r="J86" s="15"/>
      <c r="K86" s="15"/>
      <c r="L86" s="15"/>
      <c r="M86" s="15"/>
      <c r="N86" s="15"/>
      <c r="O86" s="15"/>
      <c r="P86" s="15"/>
      <c r="AM86" s="22"/>
      <c r="AQ86" s="22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</row>
    <row r="87" spans="1:183">
      <c r="A87" s="52" t="s">
        <v>106</v>
      </c>
      <c r="B87" s="67" t="s">
        <v>183</v>
      </c>
      <c r="C87" s="44" t="s">
        <v>336</v>
      </c>
      <c r="E87" s="10">
        <v>35</v>
      </c>
      <c r="H87" s="7"/>
      <c r="I87" s="7"/>
      <c r="J87" s="7"/>
      <c r="K87" s="7"/>
      <c r="L87" s="7"/>
      <c r="M87" s="7"/>
      <c r="N87" s="7"/>
      <c r="O87" s="7"/>
      <c r="P87" s="7"/>
      <c r="V87" s="37"/>
      <c r="W87" s="37"/>
      <c r="X87" s="37"/>
      <c r="Y87" s="37"/>
      <c r="AE87" s="37"/>
      <c r="AF87" s="37"/>
      <c r="AM87" s="11">
        <v>1</v>
      </c>
      <c r="AQ87" s="51" t="s">
        <v>29</v>
      </c>
      <c r="AT87" s="37"/>
      <c r="AU87" s="37"/>
      <c r="AV87" s="37"/>
      <c r="AW87" s="37"/>
      <c r="AX87" s="37"/>
      <c r="AY87" s="7"/>
      <c r="AZ87" s="7"/>
      <c r="BA87" s="7"/>
      <c r="BB87" s="7"/>
      <c r="BC87" s="7"/>
      <c r="BL87" s="9"/>
      <c r="BM87" s="9"/>
      <c r="BN87" s="9"/>
      <c r="BO87" s="9"/>
      <c r="BP87" s="9"/>
      <c r="BQ87" s="9"/>
      <c r="BR87" s="9"/>
      <c r="BS87" s="9"/>
      <c r="BT87" s="16"/>
      <c r="BU87" s="16"/>
      <c r="CB87" s="69" t="s">
        <v>217</v>
      </c>
    </row>
    <row r="88" spans="1:183">
      <c r="A88" s="52"/>
      <c r="B88" s="67"/>
      <c r="C88" s="44"/>
      <c r="H88" s="7"/>
      <c r="I88" s="7"/>
      <c r="J88" s="7"/>
      <c r="K88" s="7"/>
      <c r="L88" s="7"/>
      <c r="M88" s="7"/>
      <c r="N88" s="7"/>
      <c r="O88" s="7"/>
      <c r="P88" s="7"/>
      <c r="V88" s="37"/>
      <c r="W88" s="37"/>
      <c r="X88" s="37"/>
      <c r="Y88" s="37"/>
      <c r="AE88" s="15"/>
      <c r="AM88" s="22"/>
      <c r="AT88" s="37"/>
      <c r="AU88" s="37"/>
      <c r="AV88" s="37"/>
      <c r="AW88" s="37"/>
      <c r="AX88" s="37"/>
      <c r="AY88" s="7"/>
      <c r="AZ88" s="7"/>
      <c r="BA88" s="7"/>
      <c r="BB88" s="7"/>
      <c r="BC88" s="7"/>
      <c r="BL88" s="9"/>
      <c r="BM88" s="9"/>
      <c r="BN88" s="9"/>
      <c r="BO88" s="9"/>
      <c r="BP88" s="9"/>
      <c r="BQ88" s="9"/>
      <c r="BR88" s="9"/>
      <c r="BS88" s="9"/>
      <c r="BT88" s="16"/>
      <c r="BU88" s="16"/>
      <c r="CB88" s="16"/>
    </row>
    <row r="89" spans="1:183" s="25" customFormat="1" ht="5.25" customHeight="1">
      <c r="A89" s="89"/>
      <c r="B89" s="114"/>
      <c r="C89" s="89"/>
      <c r="E89" s="24"/>
      <c r="H89" s="21"/>
      <c r="I89" s="21"/>
      <c r="J89" s="21"/>
      <c r="K89" s="21"/>
      <c r="L89" s="21"/>
      <c r="M89" s="21"/>
      <c r="N89" s="21"/>
      <c r="O89" s="21"/>
      <c r="P89" s="21"/>
      <c r="V89" s="97"/>
      <c r="W89" s="97"/>
      <c r="AE89" s="21"/>
      <c r="AM89" s="24"/>
      <c r="AQ89" s="24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L89" s="102"/>
      <c r="BM89" s="102"/>
      <c r="BN89" s="102"/>
      <c r="BO89" s="102"/>
      <c r="BP89" s="102"/>
      <c r="BQ89" s="102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</row>
    <row r="90" spans="1:183" ht="5.25" customHeight="1">
      <c r="C90" s="49"/>
    </row>
    <row r="91" spans="1:183">
      <c r="A91" s="44" t="s">
        <v>137</v>
      </c>
      <c r="B91" s="44" t="s">
        <v>183</v>
      </c>
      <c r="C91" s="49" t="s">
        <v>362</v>
      </c>
      <c r="E91" s="10">
        <v>10</v>
      </c>
      <c r="V91" s="19"/>
      <c r="W91" s="19"/>
      <c r="AM91" s="23">
        <v>1</v>
      </c>
      <c r="AQ91" s="51">
        <v>2</v>
      </c>
      <c r="AT91" s="37"/>
      <c r="AU91" s="37"/>
      <c r="AV91" s="37"/>
      <c r="AW91" s="37"/>
      <c r="BL91" s="9"/>
      <c r="BM91" s="9"/>
      <c r="BN91" s="9"/>
      <c r="BO91" s="9"/>
      <c r="BP91" s="9"/>
      <c r="BQ91" s="9"/>
      <c r="BR91" s="9"/>
      <c r="CB91" s="69" t="s">
        <v>215</v>
      </c>
    </row>
    <row r="92" spans="1:183" s="25" customFormat="1" ht="5.25" customHeight="1">
      <c r="C92" s="89"/>
      <c r="E92" s="24"/>
      <c r="AM92" s="24"/>
      <c r="AQ92" s="24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</row>
    <row r="93" spans="1:183" ht="5.25" customHeight="1">
      <c r="A93" s="17"/>
      <c r="B93" s="17"/>
      <c r="C93" s="120"/>
      <c r="D93" s="17"/>
      <c r="E93" s="22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22"/>
      <c r="AN93" s="17"/>
      <c r="AO93" s="17"/>
      <c r="AP93" s="17"/>
      <c r="AQ93" s="22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</row>
    <row r="94" spans="1:183">
      <c r="A94" s="67" t="s">
        <v>138</v>
      </c>
      <c r="B94" s="67" t="s">
        <v>183</v>
      </c>
      <c r="C94" s="52" t="s">
        <v>363</v>
      </c>
      <c r="D94" s="16"/>
      <c r="E94" s="23">
        <v>10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9"/>
      <c r="W94" s="19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23">
        <v>1</v>
      </c>
      <c r="AN94" s="16"/>
      <c r="AO94" s="16"/>
      <c r="AP94" s="16"/>
      <c r="AQ94" s="70">
        <v>2</v>
      </c>
      <c r="AR94" s="16"/>
      <c r="AS94" s="16"/>
      <c r="AT94" s="37"/>
      <c r="AU94" s="37"/>
      <c r="AV94" s="37"/>
      <c r="AW94" s="37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9"/>
      <c r="BM94" s="9"/>
      <c r="BN94" s="9"/>
      <c r="BO94" s="9"/>
      <c r="BP94" s="9"/>
      <c r="BQ94" s="9"/>
      <c r="BR94" s="9"/>
      <c r="BS94" s="16"/>
      <c r="BT94" s="16"/>
      <c r="BU94" s="16"/>
      <c r="BV94" s="16"/>
      <c r="BW94" s="16"/>
      <c r="BX94" s="16"/>
      <c r="BY94" s="16"/>
      <c r="BZ94" s="16"/>
      <c r="CA94" s="16"/>
      <c r="CB94" s="69" t="s">
        <v>215</v>
      </c>
    </row>
    <row r="95" spans="1:183" s="25" customFormat="1" ht="5.25" customHeight="1">
      <c r="C95" s="89"/>
      <c r="E95" s="24"/>
      <c r="AM95" s="24"/>
      <c r="AQ95" s="24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</row>
    <row r="96" spans="1:183" s="17" customFormat="1" ht="5.25" customHeight="1">
      <c r="A96" s="46"/>
      <c r="C96" s="110"/>
      <c r="E96" s="22"/>
      <c r="V96" s="102"/>
      <c r="W96" s="102"/>
      <c r="AM96" s="22"/>
      <c r="AQ96" s="22"/>
      <c r="AT96" s="97"/>
      <c r="AU96" s="97"/>
      <c r="AV96" s="97"/>
      <c r="AW96" s="97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</row>
    <row r="97" spans="1:183">
      <c r="A97" s="47" t="s">
        <v>142</v>
      </c>
      <c r="B97" s="67" t="s">
        <v>183</v>
      </c>
      <c r="C97" s="86" t="s">
        <v>367</v>
      </c>
      <c r="E97" s="10">
        <v>10</v>
      </c>
      <c r="V97" s="9"/>
      <c r="W97" s="9"/>
      <c r="AM97" s="10">
        <v>1</v>
      </c>
      <c r="AQ97" s="10">
        <v>2</v>
      </c>
      <c r="AT97" s="37"/>
      <c r="AU97" s="37"/>
      <c r="AV97" s="37"/>
      <c r="AW97" s="37"/>
      <c r="BL97" s="9"/>
      <c r="BM97" s="9"/>
      <c r="BN97" s="9"/>
      <c r="BO97" s="9"/>
      <c r="BP97" s="9"/>
      <c r="BQ97" s="9"/>
      <c r="BR97" s="9"/>
      <c r="CB97" s="69" t="s">
        <v>536</v>
      </c>
    </row>
    <row r="98" spans="1:183" s="25" customFormat="1" ht="5.25" customHeight="1">
      <c r="A98" s="33"/>
      <c r="C98" s="113"/>
      <c r="E98" s="24"/>
      <c r="V98" s="102"/>
      <c r="W98" s="102"/>
      <c r="AM98" s="24"/>
      <c r="AQ98" s="24"/>
      <c r="AT98" s="97"/>
      <c r="AU98" s="97"/>
      <c r="AV98" s="97"/>
      <c r="AW98" s="97"/>
      <c r="BL98" s="102"/>
      <c r="BM98" s="102"/>
      <c r="BN98" s="102"/>
      <c r="BO98" s="102"/>
      <c r="BP98" s="102"/>
      <c r="BQ98" s="102"/>
      <c r="BR98" s="102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</row>
    <row r="99" spans="1:183" s="17" customFormat="1" ht="4.5" customHeight="1">
      <c r="A99" s="78"/>
      <c r="B99" s="15"/>
      <c r="C99" s="130"/>
      <c r="E99" s="22"/>
      <c r="V99" s="102"/>
      <c r="W99" s="102"/>
      <c r="AM99" s="22"/>
      <c r="AQ99" s="22"/>
      <c r="AT99" s="97"/>
      <c r="AU99" s="97"/>
      <c r="AV99" s="97"/>
      <c r="AW99" s="15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</row>
    <row r="100" spans="1:183">
      <c r="A100" s="83" t="s">
        <v>149</v>
      </c>
      <c r="B100" s="53" t="s">
        <v>183</v>
      </c>
      <c r="C100" s="44" t="s">
        <v>374</v>
      </c>
      <c r="E100" s="10">
        <v>9</v>
      </c>
      <c r="V100" s="9"/>
      <c r="W100" s="9"/>
      <c r="AM100" s="23">
        <v>1</v>
      </c>
      <c r="AQ100" s="10">
        <v>2</v>
      </c>
      <c r="AT100" s="37"/>
      <c r="AU100" s="37"/>
      <c r="AV100" s="37"/>
      <c r="AW100" s="18"/>
      <c r="BL100" s="9"/>
      <c r="BM100" s="9"/>
      <c r="BN100" s="9"/>
      <c r="BO100" s="9"/>
      <c r="BP100" s="9"/>
      <c r="BQ100" s="9"/>
      <c r="BR100" s="9"/>
      <c r="CB100" s="67" t="s">
        <v>217</v>
      </c>
    </row>
    <row r="101" spans="1:183" ht="4.5" customHeight="1">
      <c r="A101" s="84"/>
      <c r="B101" s="7"/>
      <c r="C101" s="53"/>
      <c r="D101" s="25"/>
      <c r="E101" s="24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102"/>
      <c r="W101" s="102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4"/>
      <c r="AN101" s="25"/>
      <c r="AO101" s="25"/>
      <c r="AP101" s="25"/>
      <c r="AQ101" s="24"/>
      <c r="AR101" s="25"/>
      <c r="AS101" s="25"/>
      <c r="AT101" s="97"/>
      <c r="AU101" s="97"/>
      <c r="AV101" s="97"/>
      <c r="AW101" s="21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</row>
    <row r="102" spans="1:183" s="17" customFormat="1" ht="5.25" customHeight="1">
      <c r="A102" s="46"/>
      <c r="C102" s="120"/>
      <c r="E102" s="22"/>
      <c r="V102" s="102"/>
      <c r="W102" s="102"/>
      <c r="AM102" s="22"/>
      <c r="AQ102" s="22"/>
      <c r="AT102" s="97"/>
      <c r="AU102" s="97"/>
      <c r="AV102" s="97"/>
      <c r="AW102" s="15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</row>
    <row r="103" spans="1:183">
      <c r="A103" s="52" t="s">
        <v>150</v>
      </c>
      <c r="B103" s="67" t="s">
        <v>183</v>
      </c>
      <c r="C103" s="53" t="s">
        <v>375</v>
      </c>
      <c r="E103" s="10">
        <v>9</v>
      </c>
      <c r="V103" s="9"/>
      <c r="W103" s="9"/>
      <c r="AM103" s="23">
        <v>1</v>
      </c>
      <c r="AQ103" s="10">
        <v>2</v>
      </c>
      <c r="AT103" s="37"/>
      <c r="AU103" s="37"/>
      <c r="AV103" s="37"/>
      <c r="AW103" s="18"/>
      <c r="BL103" s="9"/>
      <c r="BM103" s="9"/>
      <c r="BN103" s="9"/>
      <c r="BO103" s="9"/>
      <c r="BP103" s="9"/>
      <c r="BQ103" s="9"/>
      <c r="BR103" s="9"/>
      <c r="CB103" s="67" t="s">
        <v>217</v>
      </c>
    </row>
    <row r="104" spans="1:183" s="25" customFormat="1" ht="5.25" customHeight="1">
      <c r="A104" s="33"/>
      <c r="C104" s="89"/>
      <c r="E104" s="24"/>
      <c r="V104" s="102"/>
      <c r="W104" s="102"/>
      <c r="AM104" s="24"/>
      <c r="AQ104" s="24"/>
      <c r="AT104" s="97"/>
      <c r="AU104" s="97"/>
      <c r="AV104" s="97"/>
      <c r="AW104" s="21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</row>
    <row r="105" spans="1:183" s="17" customFormat="1" ht="4.5" customHeight="1">
      <c r="A105" s="78"/>
      <c r="B105" s="15"/>
      <c r="C105" s="76"/>
      <c r="E105" s="22"/>
      <c r="V105" s="102"/>
      <c r="W105" s="102"/>
      <c r="AM105" s="22"/>
      <c r="AQ105" s="22"/>
      <c r="AT105" s="97"/>
      <c r="AU105" s="97"/>
      <c r="AV105" s="97"/>
      <c r="AW105" s="15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</row>
    <row r="106" spans="1:183">
      <c r="A106" s="83" t="s">
        <v>151</v>
      </c>
      <c r="B106" s="53" t="s">
        <v>183</v>
      </c>
      <c r="C106" s="53" t="s">
        <v>376</v>
      </c>
      <c r="E106" s="10">
        <v>9</v>
      </c>
      <c r="V106" s="9"/>
      <c r="W106" s="9"/>
      <c r="AM106" s="23">
        <v>1</v>
      </c>
      <c r="AQ106" s="10">
        <v>2</v>
      </c>
      <c r="AT106" s="37"/>
      <c r="AU106" s="37"/>
      <c r="AV106" s="37"/>
      <c r="AW106" s="18"/>
      <c r="BL106" s="9"/>
      <c r="BM106" s="9"/>
      <c r="BN106" s="9"/>
      <c r="BO106" s="9"/>
      <c r="BP106" s="9"/>
      <c r="BQ106" s="9"/>
      <c r="BR106" s="9"/>
      <c r="CB106" s="67" t="s">
        <v>217</v>
      </c>
    </row>
    <row r="107" spans="1:183" ht="4.5" customHeight="1">
      <c r="A107" s="84"/>
      <c r="B107" s="7"/>
      <c r="C107" s="53"/>
      <c r="D107" s="16"/>
      <c r="E107" s="23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7"/>
      <c r="W107" s="17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23"/>
      <c r="AN107" s="16"/>
      <c r="AO107" s="16"/>
      <c r="AP107" s="16"/>
      <c r="AQ107" s="23"/>
      <c r="AR107" s="16"/>
      <c r="AS107" s="16"/>
      <c r="AT107" s="15"/>
      <c r="AU107" s="15"/>
      <c r="AV107" s="15"/>
      <c r="AW107" s="7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</row>
    <row r="108" spans="1:183" ht="5.25" customHeight="1">
      <c r="A108" s="17"/>
      <c r="B108" s="17"/>
      <c r="C108" s="120"/>
      <c r="D108" s="17"/>
      <c r="E108" s="22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22"/>
      <c r="AN108" s="17"/>
      <c r="AO108" s="17"/>
      <c r="AP108" s="17"/>
      <c r="AQ108" s="22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</row>
    <row r="109" spans="1:183">
      <c r="A109" s="67" t="s">
        <v>403</v>
      </c>
      <c r="B109" s="67" t="s">
        <v>183</v>
      </c>
      <c r="C109" s="52" t="s">
        <v>404</v>
      </c>
      <c r="D109" s="16"/>
      <c r="E109" s="23">
        <v>6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9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23">
        <v>1</v>
      </c>
      <c r="AN109" s="16"/>
      <c r="AO109" s="16"/>
      <c r="AP109" s="16"/>
      <c r="AQ109" s="70" t="s">
        <v>29</v>
      </c>
      <c r="AR109" s="16"/>
      <c r="AS109" s="16"/>
      <c r="AT109" s="19"/>
      <c r="AU109" s="19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37"/>
      <c r="BM109" s="37"/>
      <c r="BN109" s="37"/>
      <c r="BO109" s="37"/>
      <c r="BP109" s="37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82" t="s">
        <v>217</v>
      </c>
    </row>
    <row r="110" spans="1:183" s="25" customFormat="1" ht="5.25" customHeight="1">
      <c r="B110" s="74" t="s">
        <v>183</v>
      </c>
      <c r="C110" s="89"/>
      <c r="E110" s="24"/>
      <c r="AM110" s="24"/>
      <c r="AQ110" s="24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</row>
    <row r="111" spans="1:183" ht="5.25" customHeight="1">
      <c r="A111" s="16"/>
      <c r="B111" s="16"/>
      <c r="C111" s="52"/>
      <c r="D111" s="16"/>
      <c r="E111" s="23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23"/>
      <c r="AN111" s="16"/>
      <c r="AO111" s="16"/>
      <c r="AP111" s="16"/>
      <c r="AQ111" s="23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</row>
    <row r="112" spans="1:183">
      <c r="A112" s="67" t="s">
        <v>405</v>
      </c>
      <c r="B112" s="67" t="s">
        <v>183</v>
      </c>
      <c r="C112" s="52" t="s">
        <v>406</v>
      </c>
      <c r="D112" s="16"/>
      <c r="E112" s="23">
        <v>6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9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23">
        <v>1</v>
      </c>
      <c r="AN112" s="16"/>
      <c r="AO112" s="16"/>
      <c r="AP112" s="16"/>
      <c r="AQ112" s="70" t="s">
        <v>29</v>
      </c>
      <c r="AR112" s="16"/>
      <c r="AS112" s="16"/>
      <c r="AT112" s="19"/>
      <c r="AU112" s="19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37"/>
      <c r="BM112" s="37"/>
      <c r="BN112" s="37"/>
      <c r="BO112" s="37"/>
      <c r="BP112" s="37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82" t="s">
        <v>217</v>
      </c>
    </row>
    <row r="113" spans="1:183" s="25" customFormat="1" ht="5.25" customHeight="1">
      <c r="C113" s="89"/>
      <c r="E113" s="24"/>
      <c r="AM113" s="24"/>
      <c r="AQ113" s="24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</row>
    <row r="114" spans="1:183" ht="5.25" customHeight="1">
      <c r="A114" s="16"/>
      <c r="B114" s="16"/>
      <c r="C114" s="52"/>
      <c r="D114" s="16"/>
      <c r="E114" s="23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23"/>
      <c r="AN114" s="16"/>
      <c r="AO114" s="16"/>
      <c r="AP114" s="16"/>
      <c r="AQ114" s="23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</row>
    <row r="115" spans="1:183">
      <c r="A115" s="67" t="s">
        <v>407</v>
      </c>
      <c r="B115" s="67" t="s">
        <v>183</v>
      </c>
      <c r="C115" s="52" t="s">
        <v>408</v>
      </c>
      <c r="D115" s="16"/>
      <c r="E115" s="23">
        <v>6</v>
      </c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9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23">
        <v>1</v>
      </c>
      <c r="AN115" s="16"/>
      <c r="AO115" s="16"/>
      <c r="AP115" s="16"/>
      <c r="AQ115" s="70" t="s">
        <v>29</v>
      </c>
      <c r="AR115" s="16"/>
      <c r="AS115" s="16"/>
      <c r="AT115" s="19"/>
      <c r="AU115" s="19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37"/>
      <c r="BM115" s="37"/>
      <c r="BN115" s="37"/>
      <c r="BO115" s="37"/>
      <c r="BP115" s="37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82" t="s">
        <v>217</v>
      </c>
    </row>
    <row r="116" spans="1:183" s="25" customFormat="1" ht="5.25" customHeight="1">
      <c r="C116" s="89"/>
      <c r="E116" s="24"/>
      <c r="AM116" s="24"/>
      <c r="AQ116" s="24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</row>
    <row r="117" spans="1:183" ht="5.25" customHeight="1">
      <c r="A117" s="16"/>
      <c r="B117" s="16"/>
      <c r="C117" s="52"/>
      <c r="D117" s="16"/>
      <c r="E117" s="23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23"/>
      <c r="AN117" s="16"/>
      <c r="AO117" s="16"/>
      <c r="AP117" s="16"/>
      <c r="AQ117" s="23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</row>
    <row r="118" spans="1:183">
      <c r="A118" s="67" t="s">
        <v>409</v>
      </c>
      <c r="B118" s="67" t="s">
        <v>183</v>
      </c>
      <c r="C118" s="52" t="s">
        <v>410</v>
      </c>
      <c r="D118" s="16"/>
      <c r="E118" s="23">
        <v>6</v>
      </c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9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23">
        <v>1</v>
      </c>
      <c r="AN118" s="16"/>
      <c r="AO118" s="16"/>
      <c r="AP118" s="16"/>
      <c r="AQ118" s="70" t="s">
        <v>29</v>
      </c>
      <c r="AR118" s="16"/>
      <c r="AS118" s="16"/>
      <c r="AT118" s="19"/>
      <c r="AU118" s="19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37"/>
      <c r="BM118" s="37"/>
      <c r="BN118" s="37"/>
      <c r="BO118" s="37"/>
      <c r="BP118" s="37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82" t="s">
        <v>217</v>
      </c>
    </row>
    <row r="119" spans="1:183" s="25" customFormat="1" ht="5.25" customHeight="1">
      <c r="C119" s="89"/>
      <c r="E119" s="24"/>
      <c r="AM119" s="24"/>
      <c r="AQ119" s="24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</row>
    <row r="120" spans="1:183" ht="5.25" customHeight="1">
      <c r="A120" s="16"/>
      <c r="B120" s="16"/>
      <c r="C120" s="52"/>
      <c r="D120" s="16"/>
      <c r="E120" s="23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23"/>
      <c r="AN120" s="16"/>
      <c r="AO120" s="16"/>
      <c r="AP120" s="16"/>
      <c r="AQ120" s="23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</row>
    <row r="121" spans="1:183">
      <c r="A121" s="67" t="s">
        <v>411</v>
      </c>
      <c r="B121" s="67" t="s">
        <v>183</v>
      </c>
      <c r="C121" s="52" t="s">
        <v>412</v>
      </c>
      <c r="D121" s="16"/>
      <c r="E121" s="23">
        <v>6</v>
      </c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9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23">
        <v>1</v>
      </c>
      <c r="AN121" s="16"/>
      <c r="AO121" s="16"/>
      <c r="AP121" s="16"/>
      <c r="AQ121" s="70" t="s">
        <v>29</v>
      </c>
      <c r="AR121" s="16"/>
      <c r="AS121" s="16"/>
      <c r="AT121" s="19"/>
      <c r="AU121" s="19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37"/>
      <c r="BM121" s="37"/>
      <c r="BN121" s="37"/>
      <c r="BO121" s="37"/>
      <c r="BP121" s="37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82" t="s">
        <v>217</v>
      </c>
    </row>
    <row r="122" spans="1:183" s="25" customFormat="1" ht="5.25" customHeight="1">
      <c r="C122" s="89"/>
      <c r="E122" s="24"/>
      <c r="AM122" s="24"/>
      <c r="AQ122" s="24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</row>
    <row r="123" spans="1:183" s="17" customFormat="1" ht="5.25" customHeight="1">
      <c r="A123" s="46"/>
      <c r="C123" s="46"/>
      <c r="E123" s="22"/>
      <c r="AE123" s="102"/>
      <c r="AM123" s="22"/>
      <c r="AQ123" s="22"/>
      <c r="AT123" s="102"/>
      <c r="BL123" s="97"/>
      <c r="BM123" s="97"/>
      <c r="BN123" s="97"/>
      <c r="BO123" s="97"/>
      <c r="BP123" s="97"/>
      <c r="BQ123" s="97"/>
      <c r="BR123" s="97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</row>
    <row r="124" spans="1:183">
      <c r="A124" s="52" t="s">
        <v>187</v>
      </c>
      <c r="B124" s="67" t="s">
        <v>498</v>
      </c>
      <c r="C124" s="47" t="s">
        <v>37</v>
      </c>
      <c r="E124" s="10">
        <v>5</v>
      </c>
      <c r="AE124" s="9"/>
      <c r="AM124" s="10">
        <v>2</v>
      </c>
      <c r="AQ124" s="10" t="s">
        <v>29</v>
      </c>
      <c r="AT124" s="9"/>
      <c r="BL124" s="37"/>
      <c r="BM124" s="37"/>
      <c r="BN124" s="37"/>
      <c r="BO124" s="37"/>
      <c r="BP124" s="37"/>
      <c r="BQ124" s="37"/>
      <c r="BR124" s="37"/>
      <c r="CB124" s="69" t="s">
        <v>217</v>
      </c>
    </row>
    <row r="125" spans="1:183" ht="5.25" customHeight="1">
      <c r="A125" s="47"/>
      <c r="B125" s="16"/>
      <c r="C125" s="47"/>
      <c r="AE125" s="17"/>
      <c r="AT125" s="17"/>
      <c r="BL125" s="15"/>
      <c r="BM125" s="15"/>
      <c r="BN125" s="15"/>
      <c r="BO125" s="15"/>
      <c r="BP125" s="15"/>
      <c r="BQ125" s="15"/>
      <c r="BR125" s="15"/>
    </row>
    <row r="126" spans="1:183" ht="5.25" customHeight="1">
      <c r="A126" s="47"/>
      <c r="B126" s="16"/>
      <c r="C126" s="47"/>
      <c r="AE126" s="25"/>
      <c r="AT126" s="25"/>
      <c r="BL126" s="21"/>
      <c r="BM126" s="21"/>
      <c r="BN126" s="21"/>
      <c r="BO126" s="21"/>
      <c r="BP126" s="21"/>
      <c r="BQ126" s="21"/>
      <c r="BR126" s="21"/>
    </row>
    <row r="127" spans="1:183">
      <c r="A127" s="47"/>
      <c r="B127" s="67" t="s">
        <v>183</v>
      </c>
      <c r="C127" s="47" t="s">
        <v>38</v>
      </c>
      <c r="E127" s="10">
        <v>5</v>
      </c>
      <c r="AE127" s="9"/>
      <c r="AM127" s="10">
        <v>2</v>
      </c>
      <c r="AQ127" s="10" t="s">
        <v>29</v>
      </c>
      <c r="AT127" s="9"/>
      <c r="BL127" s="37"/>
      <c r="BM127" s="37"/>
      <c r="BN127" s="37"/>
      <c r="BO127" s="37"/>
      <c r="BP127" s="37"/>
      <c r="BQ127" s="37"/>
      <c r="BR127" s="37"/>
    </row>
    <row r="128" spans="1:183" ht="5.25" customHeight="1">
      <c r="A128" s="47"/>
      <c r="B128" s="16"/>
      <c r="C128" s="47"/>
      <c r="AE128" s="17"/>
      <c r="AT128" s="17"/>
      <c r="BL128" s="15"/>
      <c r="BM128" s="15"/>
      <c r="BN128" s="15"/>
      <c r="BO128" s="15"/>
      <c r="BP128" s="15"/>
      <c r="BQ128" s="15"/>
      <c r="BR128" s="15"/>
    </row>
    <row r="129" spans="1:183" ht="5.25" customHeight="1">
      <c r="A129" s="47"/>
      <c r="B129" s="16"/>
      <c r="C129" s="47"/>
      <c r="AE129" s="25"/>
      <c r="AT129" s="25"/>
      <c r="BL129" s="21"/>
      <c r="BM129" s="21"/>
      <c r="BN129" s="21"/>
      <c r="BO129" s="21"/>
      <c r="BP129" s="21"/>
      <c r="BQ129" s="21"/>
      <c r="BR129" s="21"/>
    </row>
    <row r="130" spans="1:183" ht="12.75" customHeight="1">
      <c r="A130" s="47"/>
      <c r="B130" s="16"/>
      <c r="C130" s="47" t="s">
        <v>39</v>
      </c>
      <c r="E130" s="10">
        <v>5</v>
      </c>
      <c r="AE130" s="9"/>
      <c r="AM130" s="10">
        <v>2</v>
      </c>
      <c r="AQ130" s="10" t="s">
        <v>29</v>
      </c>
      <c r="AT130" s="9"/>
      <c r="BL130" s="37"/>
      <c r="BM130" s="37"/>
      <c r="BN130" s="37"/>
      <c r="BO130" s="37"/>
      <c r="BP130" s="37"/>
      <c r="BQ130" s="37"/>
      <c r="BR130" s="37"/>
    </row>
    <row r="131" spans="1:183" s="25" customFormat="1" ht="5.25" customHeight="1">
      <c r="A131" s="33"/>
      <c r="C131" s="33"/>
      <c r="E131" s="24"/>
      <c r="AE131" s="102"/>
      <c r="AM131" s="24"/>
      <c r="AQ131" s="24"/>
      <c r="AT131" s="102"/>
      <c r="BL131" s="97"/>
      <c r="BM131" s="97"/>
      <c r="BN131" s="97"/>
      <c r="BO131" s="97"/>
      <c r="BP131" s="97"/>
      <c r="BQ131" s="97"/>
      <c r="BR131" s="97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</row>
    <row r="132" spans="1:183" s="17" customFormat="1" ht="5.25" customHeight="1">
      <c r="A132" s="46"/>
      <c r="C132" s="46"/>
      <c r="E132" s="22"/>
      <c r="AE132" s="102"/>
      <c r="AM132" s="22"/>
      <c r="AQ132" s="22"/>
      <c r="AT132" s="102"/>
      <c r="BL132" s="97"/>
      <c r="BM132" s="97"/>
      <c r="BN132" s="97"/>
      <c r="BO132" s="97"/>
      <c r="BP132" s="97"/>
      <c r="BQ132" s="97"/>
      <c r="BR132" s="97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</row>
    <row r="133" spans="1:183">
      <c r="A133" s="52" t="s">
        <v>188</v>
      </c>
      <c r="B133" s="67" t="s">
        <v>499</v>
      </c>
      <c r="C133" s="47" t="s">
        <v>37</v>
      </c>
      <c r="E133" s="10">
        <v>5</v>
      </c>
      <c r="AE133" s="9"/>
      <c r="AM133" s="10">
        <v>2</v>
      </c>
      <c r="AQ133" s="10" t="s">
        <v>29</v>
      </c>
      <c r="AT133" s="9"/>
      <c r="BL133" s="37"/>
      <c r="BM133" s="37"/>
      <c r="BN133" s="37"/>
      <c r="BO133" s="37"/>
      <c r="BP133" s="37"/>
      <c r="BQ133" s="37"/>
      <c r="BR133" s="37"/>
      <c r="CB133" s="69" t="s">
        <v>217</v>
      </c>
    </row>
    <row r="134" spans="1:183" ht="5.25" customHeight="1">
      <c r="A134" s="47"/>
      <c r="B134" s="16"/>
      <c r="C134" s="47"/>
      <c r="AE134" s="17"/>
      <c r="AT134" s="17"/>
      <c r="BL134" s="15"/>
      <c r="BM134" s="15"/>
      <c r="BN134" s="15"/>
      <c r="BO134" s="15"/>
      <c r="BP134" s="15"/>
      <c r="BQ134" s="15"/>
      <c r="BR134" s="15"/>
    </row>
    <row r="135" spans="1:183" ht="5.25" customHeight="1">
      <c r="A135" s="47"/>
      <c r="B135" s="16"/>
      <c r="C135" s="47"/>
      <c r="AE135" s="25"/>
      <c r="AT135" s="25"/>
      <c r="BL135" s="21"/>
      <c r="BM135" s="21"/>
      <c r="BN135" s="21"/>
      <c r="BO135" s="21"/>
      <c r="BP135" s="21"/>
      <c r="BQ135" s="21"/>
      <c r="BR135" s="21"/>
    </row>
    <row r="136" spans="1:183">
      <c r="A136" s="47"/>
      <c r="B136" s="67" t="s">
        <v>183</v>
      </c>
      <c r="C136" s="47" t="s">
        <v>38</v>
      </c>
      <c r="E136" s="10">
        <v>5</v>
      </c>
      <c r="AE136" s="9"/>
      <c r="AM136" s="10">
        <v>2</v>
      </c>
      <c r="AQ136" s="10" t="s">
        <v>29</v>
      </c>
      <c r="AT136" s="9"/>
      <c r="BL136" s="37"/>
      <c r="BM136" s="37"/>
      <c r="BN136" s="37"/>
      <c r="BO136" s="37"/>
      <c r="BP136" s="37"/>
      <c r="BQ136" s="37"/>
      <c r="BR136" s="37"/>
    </row>
    <row r="137" spans="1:183" ht="5.25" customHeight="1">
      <c r="A137" s="47"/>
      <c r="B137" s="16"/>
      <c r="C137" s="47"/>
      <c r="AE137" s="17"/>
      <c r="AT137" s="17"/>
      <c r="BL137" s="15"/>
      <c r="BM137" s="15"/>
      <c r="BN137" s="15"/>
      <c r="BO137" s="15"/>
      <c r="BP137" s="15"/>
      <c r="BQ137" s="15"/>
      <c r="BR137" s="15"/>
    </row>
    <row r="138" spans="1:183" ht="5.25" customHeight="1">
      <c r="A138" s="47"/>
      <c r="B138" s="16"/>
      <c r="C138" s="47"/>
      <c r="AE138" s="25"/>
      <c r="AT138" s="25"/>
      <c r="BL138" s="21"/>
      <c r="BM138" s="21"/>
      <c r="BN138" s="21"/>
      <c r="BO138" s="21"/>
      <c r="BP138" s="21"/>
      <c r="BQ138" s="21"/>
      <c r="BR138" s="21"/>
    </row>
    <row r="139" spans="1:183" ht="12.75" customHeight="1">
      <c r="A139" s="47"/>
      <c r="B139" s="16"/>
      <c r="C139" s="47" t="s">
        <v>39</v>
      </c>
      <c r="E139" s="10">
        <v>5</v>
      </c>
      <c r="AE139" s="9"/>
      <c r="AM139" s="10">
        <v>2</v>
      </c>
      <c r="AQ139" s="10" t="s">
        <v>29</v>
      </c>
      <c r="AT139" s="9"/>
      <c r="BL139" s="37"/>
      <c r="BM139" s="37"/>
      <c r="BN139" s="37"/>
      <c r="BO139" s="37"/>
      <c r="BP139" s="37"/>
      <c r="BQ139" s="37"/>
      <c r="BR139" s="37"/>
    </row>
    <row r="140" spans="1:183" s="25" customFormat="1" ht="5.25" customHeight="1">
      <c r="A140" s="33"/>
      <c r="C140" s="33"/>
      <c r="E140" s="24"/>
      <c r="AE140" s="102"/>
      <c r="AM140" s="24"/>
      <c r="AQ140" s="24"/>
      <c r="AT140" s="102"/>
      <c r="BL140" s="97"/>
      <c r="BM140" s="97"/>
      <c r="BN140" s="97"/>
      <c r="BO140" s="97"/>
      <c r="BP140" s="97"/>
      <c r="BQ140" s="97"/>
      <c r="BR140" s="97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</row>
    <row r="141" spans="1:183" s="17" customFormat="1" ht="5.25" customHeight="1">
      <c r="A141" s="46"/>
      <c r="C141" s="46"/>
      <c r="E141" s="22"/>
      <c r="AE141" s="102"/>
      <c r="AM141" s="22"/>
      <c r="AQ141" s="22"/>
      <c r="AT141" s="102"/>
      <c r="BL141" s="97"/>
      <c r="BM141" s="97"/>
      <c r="BN141" s="97"/>
      <c r="BO141" s="97"/>
      <c r="BP141" s="97"/>
      <c r="BQ141" s="97"/>
      <c r="BR141" s="97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</row>
    <row r="142" spans="1:183">
      <c r="A142" s="52" t="s">
        <v>189</v>
      </c>
      <c r="B142" s="67" t="s">
        <v>500</v>
      </c>
      <c r="C142" s="47" t="s">
        <v>37</v>
      </c>
      <c r="E142" s="10">
        <v>5</v>
      </c>
      <c r="AE142" s="9"/>
      <c r="AM142" s="10">
        <v>2</v>
      </c>
      <c r="AQ142" s="10" t="s">
        <v>29</v>
      </c>
      <c r="AT142" s="9"/>
      <c r="BL142" s="37"/>
      <c r="BM142" s="37"/>
      <c r="BN142" s="37"/>
      <c r="BO142" s="37"/>
      <c r="BP142" s="37"/>
      <c r="BQ142" s="37"/>
      <c r="BR142" s="37"/>
      <c r="CB142" s="69" t="s">
        <v>217</v>
      </c>
    </row>
    <row r="143" spans="1:183" ht="5.25" customHeight="1">
      <c r="A143" s="47"/>
      <c r="B143" s="16"/>
      <c r="C143" s="47"/>
      <c r="AE143" s="17"/>
      <c r="AT143" s="17"/>
      <c r="BL143" s="15"/>
      <c r="BM143" s="15"/>
      <c r="BN143" s="15"/>
      <c r="BO143" s="15"/>
      <c r="BP143" s="15"/>
      <c r="BQ143" s="15"/>
      <c r="BR143" s="15"/>
    </row>
    <row r="144" spans="1:183" ht="5.25" customHeight="1">
      <c r="A144" s="47"/>
      <c r="B144" s="16"/>
      <c r="C144" s="47"/>
      <c r="AE144" s="25"/>
      <c r="AT144" s="25"/>
      <c r="BL144" s="21"/>
      <c r="BM144" s="21"/>
      <c r="BN144" s="21"/>
      <c r="BO144" s="21"/>
      <c r="BP144" s="21"/>
      <c r="BQ144" s="21"/>
      <c r="BR144" s="21"/>
    </row>
    <row r="145" spans="1:183">
      <c r="A145" s="47"/>
      <c r="B145" s="67" t="s">
        <v>183</v>
      </c>
      <c r="C145" s="47" t="s">
        <v>38</v>
      </c>
      <c r="E145" s="10">
        <v>5</v>
      </c>
      <c r="AE145" s="9"/>
      <c r="AM145" s="10">
        <v>2</v>
      </c>
      <c r="AQ145" s="10" t="s">
        <v>29</v>
      </c>
      <c r="AT145" s="9"/>
      <c r="BL145" s="37"/>
      <c r="BM145" s="37"/>
      <c r="BN145" s="37"/>
      <c r="BO145" s="37"/>
      <c r="BP145" s="37"/>
      <c r="BQ145" s="37"/>
      <c r="BR145" s="37"/>
    </row>
    <row r="146" spans="1:183" ht="5.25" customHeight="1">
      <c r="A146" s="47"/>
      <c r="B146" s="16"/>
      <c r="C146" s="47"/>
      <c r="AE146" s="17"/>
      <c r="AT146" s="17"/>
      <c r="BL146" s="15"/>
      <c r="BM146" s="15"/>
      <c r="BN146" s="15"/>
      <c r="BO146" s="15"/>
      <c r="BP146" s="15"/>
      <c r="BQ146" s="15"/>
      <c r="BR146" s="15"/>
    </row>
    <row r="147" spans="1:183" ht="5.25" customHeight="1">
      <c r="A147" s="47"/>
      <c r="B147" s="16"/>
      <c r="C147" s="47"/>
      <c r="AE147" s="25"/>
      <c r="AT147" s="25"/>
      <c r="BL147" s="21"/>
      <c r="BM147" s="21"/>
      <c r="BN147" s="21"/>
      <c r="BO147" s="21"/>
      <c r="BP147" s="21"/>
      <c r="BQ147" s="21"/>
      <c r="BR147" s="21"/>
    </row>
    <row r="148" spans="1:183" ht="12.75" customHeight="1">
      <c r="A148" s="47"/>
      <c r="B148" s="16"/>
      <c r="C148" s="47" t="s">
        <v>39</v>
      </c>
      <c r="E148" s="10">
        <v>5</v>
      </c>
      <c r="AE148" s="9"/>
      <c r="AM148" s="10">
        <v>2</v>
      </c>
      <c r="AQ148" s="10" t="s">
        <v>29</v>
      </c>
      <c r="AT148" s="9"/>
      <c r="BL148" s="37"/>
      <c r="BM148" s="37"/>
      <c r="BN148" s="37"/>
      <c r="BO148" s="37"/>
      <c r="BP148" s="37"/>
      <c r="BQ148" s="37"/>
      <c r="BR148" s="37"/>
    </row>
    <row r="149" spans="1:183" s="25" customFormat="1" ht="5.25" customHeight="1">
      <c r="A149" s="33"/>
      <c r="C149" s="33"/>
      <c r="E149" s="24"/>
      <c r="AE149" s="102"/>
      <c r="AM149" s="24"/>
      <c r="AQ149" s="24"/>
      <c r="AT149" s="102"/>
      <c r="BL149" s="97"/>
      <c r="BM149" s="97"/>
      <c r="BN149" s="97"/>
      <c r="BO149" s="97"/>
      <c r="BP149" s="97"/>
      <c r="BQ149" s="97"/>
      <c r="BR149" s="97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</row>
    <row r="150" spans="1:183" s="17" customFormat="1" ht="5.25" customHeight="1">
      <c r="A150" s="46"/>
      <c r="C150" s="46"/>
      <c r="E150" s="22"/>
      <c r="AE150" s="102"/>
      <c r="AM150" s="22"/>
      <c r="AQ150" s="22"/>
      <c r="AT150" s="102"/>
      <c r="BL150" s="97"/>
      <c r="BM150" s="97"/>
      <c r="BN150" s="97"/>
      <c r="BO150" s="97"/>
      <c r="BP150" s="97"/>
      <c r="BQ150" s="97"/>
      <c r="BR150" s="97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</row>
    <row r="151" spans="1:183">
      <c r="A151" s="52" t="s">
        <v>190</v>
      </c>
      <c r="B151" s="67" t="s">
        <v>501</v>
      </c>
      <c r="C151" s="47" t="s">
        <v>37</v>
      </c>
      <c r="E151" s="10">
        <v>5</v>
      </c>
      <c r="AE151" s="9"/>
      <c r="AM151" s="10">
        <v>2</v>
      </c>
      <c r="AQ151" s="10" t="s">
        <v>29</v>
      </c>
      <c r="AT151" s="9"/>
      <c r="BL151" s="37"/>
      <c r="BM151" s="37"/>
      <c r="BN151" s="37"/>
      <c r="BO151" s="37"/>
      <c r="BP151" s="37"/>
      <c r="BQ151" s="37"/>
      <c r="BR151" s="37"/>
      <c r="CB151" s="69" t="s">
        <v>217</v>
      </c>
    </row>
    <row r="152" spans="1:183" ht="5.25" customHeight="1">
      <c r="A152" s="47"/>
      <c r="B152" s="16"/>
      <c r="C152" s="47"/>
      <c r="AE152" s="17"/>
      <c r="AT152" s="17"/>
      <c r="BL152" s="15"/>
      <c r="BM152" s="15"/>
      <c r="BN152" s="15"/>
      <c r="BO152" s="15"/>
      <c r="BP152" s="15"/>
      <c r="BQ152" s="15"/>
      <c r="BR152" s="15"/>
    </row>
    <row r="153" spans="1:183" ht="5.25" customHeight="1">
      <c r="A153" s="47"/>
      <c r="B153" s="16"/>
      <c r="C153" s="47"/>
      <c r="AE153" s="25"/>
      <c r="AT153" s="25"/>
      <c r="BL153" s="21"/>
      <c r="BM153" s="21"/>
      <c r="BN153" s="21"/>
      <c r="BO153" s="21"/>
      <c r="BP153" s="21"/>
      <c r="BQ153" s="21"/>
      <c r="BR153" s="21"/>
    </row>
    <row r="154" spans="1:183">
      <c r="A154" s="47"/>
      <c r="B154" s="67" t="s">
        <v>183</v>
      </c>
      <c r="C154" s="47" t="s">
        <v>38</v>
      </c>
      <c r="E154" s="10">
        <v>5</v>
      </c>
      <c r="AE154" s="9"/>
      <c r="AM154" s="10">
        <v>2</v>
      </c>
      <c r="AQ154" s="10" t="s">
        <v>29</v>
      </c>
      <c r="AT154" s="9"/>
      <c r="BL154" s="37"/>
      <c r="BM154" s="37"/>
      <c r="BN154" s="37"/>
      <c r="BO154" s="37"/>
      <c r="BP154" s="37"/>
      <c r="BQ154" s="37"/>
      <c r="BR154" s="37"/>
    </row>
    <row r="155" spans="1:183" ht="5.25" customHeight="1">
      <c r="A155" s="47"/>
      <c r="B155" s="16"/>
      <c r="C155" s="47"/>
      <c r="AE155" s="17"/>
      <c r="AT155" s="17"/>
      <c r="BL155" s="15"/>
      <c r="BM155" s="15"/>
      <c r="BN155" s="15"/>
      <c r="BO155" s="15"/>
      <c r="BP155" s="15"/>
      <c r="BQ155" s="15"/>
      <c r="BR155" s="15"/>
    </row>
    <row r="156" spans="1:183" ht="5.25" customHeight="1">
      <c r="A156" s="47"/>
      <c r="B156" s="16"/>
      <c r="C156" s="47"/>
      <c r="AE156" s="25"/>
      <c r="AT156" s="25"/>
      <c r="BL156" s="21"/>
      <c r="BM156" s="21"/>
      <c r="BN156" s="21"/>
      <c r="BO156" s="21"/>
      <c r="BP156" s="21"/>
      <c r="BQ156" s="21"/>
      <c r="BR156" s="21"/>
    </row>
    <row r="157" spans="1:183" ht="12.75" customHeight="1">
      <c r="A157" s="47"/>
      <c r="B157" s="16"/>
      <c r="C157" s="47" t="s">
        <v>39</v>
      </c>
      <c r="E157" s="10">
        <v>5</v>
      </c>
      <c r="AE157" s="9"/>
      <c r="AM157" s="10">
        <v>2</v>
      </c>
      <c r="AQ157" s="10" t="s">
        <v>29</v>
      </c>
      <c r="AT157" s="9"/>
      <c r="BL157" s="37"/>
      <c r="BM157" s="37"/>
      <c r="BN157" s="37"/>
      <c r="BO157" s="37"/>
      <c r="BP157" s="37"/>
      <c r="BQ157" s="37"/>
      <c r="BR157" s="37"/>
    </row>
    <row r="158" spans="1:183" s="25" customFormat="1" ht="5.25" customHeight="1">
      <c r="A158" s="33"/>
      <c r="C158" s="33"/>
      <c r="E158" s="24"/>
      <c r="AE158" s="102"/>
      <c r="AM158" s="24"/>
      <c r="AQ158" s="24"/>
      <c r="AT158" s="102"/>
      <c r="BL158" s="97"/>
      <c r="BM158" s="97"/>
      <c r="BN158" s="97"/>
      <c r="BO158" s="97"/>
      <c r="BP158" s="97"/>
      <c r="BQ158" s="97"/>
      <c r="BR158" s="97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</row>
    <row r="159" spans="1:183" s="17" customFormat="1" ht="5.25" customHeight="1">
      <c r="A159" s="46"/>
      <c r="C159" s="46"/>
      <c r="E159" s="22"/>
      <c r="AE159" s="102"/>
      <c r="AM159" s="22"/>
      <c r="AQ159" s="22"/>
      <c r="AT159" s="102"/>
      <c r="BL159" s="97"/>
      <c r="BM159" s="97"/>
      <c r="BN159" s="97"/>
      <c r="BO159" s="97"/>
      <c r="BP159" s="97"/>
      <c r="BQ159" s="97"/>
      <c r="BR159" s="97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</row>
    <row r="160" spans="1:183">
      <c r="A160" s="52" t="s">
        <v>191</v>
      </c>
      <c r="B160" s="67" t="s">
        <v>502</v>
      </c>
      <c r="C160" s="47" t="s">
        <v>37</v>
      </c>
      <c r="E160" s="10">
        <v>5</v>
      </c>
      <c r="AE160" s="9"/>
      <c r="AM160" s="10">
        <v>2</v>
      </c>
      <c r="AQ160" s="10" t="s">
        <v>29</v>
      </c>
      <c r="AT160" s="9"/>
      <c r="BL160" s="37"/>
      <c r="BM160" s="37"/>
      <c r="BN160" s="37"/>
      <c r="BO160" s="37"/>
      <c r="BP160" s="37"/>
      <c r="BQ160" s="37"/>
      <c r="BR160" s="37"/>
      <c r="CB160" s="69" t="s">
        <v>217</v>
      </c>
    </row>
    <row r="161" spans="1:183" ht="5.25" customHeight="1">
      <c r="A161" s="47"/>
      <c r="B161" s="16"/>
      <c r="C161" s="47"/>
      <c r="AE161" s="17"/>
      <c r="AT161" s="17"/>
      <c r="BL161" s="15"/>
      <c r="BM161" s="15"/>
      <c r="BN161" s="15"/>
      <c r="BO161" s="15"/>
      <c r="BP161" s="15"/>
      <c r="BQ161" s="15"/>
      <c r="BR161" s="15"/>
    </row>
    <row r="162" spans="1:183" ht="5.25" customHeight="1">
      <c r="A162" s="47"/>
      <c r="B162" s="16"/>
      <c r="C162" s="47"/>
      <c r="AE162" s="25"/>
      <c r="AT162" s="25"/>
      <c r="BL162" s="21"/>
      <c r="BM162" s="21"/>
      <c r="BN162" s="21"/>
      <c r="BO162" s="21"/>
      <c r="BP162" s="21"/>
      <c r="BQ162" s="21"/>
      <c r="BR162" s="21"/>
    </row>
    <row r="163" spans="1:183">
      <c r="A163" s="47"/>
      <c r="B163" s="67" t="s">
        <v>183</v>
      </c>
      <c r="C163" s="47" t="s">
        <v>38</v>
      </c>
      <c r="E163" s="10">
        <v>5</v>
      </c>
      <c r="AE163" s="9"/>
      <c r="AM163" s="10">
        <v>2</v>
      </c>
      <c r="AQ163" s="10" t="s">
        <v>29</v>
      </c>
      <c r="AT163" s="9"/>
      <c r="BL163" s="37"/>
      <c r="BM163" s="37"/>
      <c r="BN163" s="37"/>
      <c r="BO163" s="37"/>
      <c r="BP163" s="37"/>
      <c r="BQ163" s="37"/>
      <c r="BR163" s="37"/>
    </row>
    <row r="164" spans="1:183" ht="5.25" customHeight="1">
      <c r="A164" s="47"/>
      <c r="B164" s="16"/>
      <c r="C164" s="47"/>
      <c r="AE164" s="17"/>
      <c r="AT164" s="17"/>
      <c r="BL164" s="15"/>
      <c r="BM164" s="15"/>
      <c r="BN164" s="15"/>
      <c r="BO164" s="15"/>
      <c r="BP164" s="15"/>
      <c r="BQ164" s="15"/>
      <c r="BR164" s="15"/>
    </row>
    <row r="165" spans="1:183" ht="5.25" customHeight="1">
      <c r="A165" s="47"/>
      <c r="B165" s="16"/>
      <c r="C165" s="47"/>
      <c r="AE165" s="25"/>
      <c r="AT165" s="25"/>
      <c r="BL165" s="21"/>
      <c r="BM165" s="21"/>
      <c r="BN165" s="21"/>
      <c r="BO165" s="21"/>
      <c r="BP165" s="21"/>
      <c r="BQ165" s="21"/>
      <c r="BR165" s="21"/>
    </row>
    <row r="166" spans="1:183" ht="12.75" customHeight="1">
      <c r="A166" s="47"/>
      <c r="B166" s="16"/>
      <c r="C166" s="47" t="s">
        <v>39</v>
      </c>
      <c r="E166" s="10">
        <v>5</v>
      </c>
      <c r="AE166" s="9"/>
      <c r="AM166" s="10">
        <v>2</v>
      </c>
      <c r="AQ166" s="10" t="s">
        <v>29</v>
      </c>
      <c r="AT166" s="9"/>
      <c r="BL166" s="37"/>
      <c r="BM166" s="37"/>
      <c r="BN166" s="37"/>
      <c r="BO166" s="37"/>
      <c r="BP166" s="37"/>
      <c r="BQ166" s="37"/>
      <c r="BR166" s="37"/>
    </row>
    <row r="167" spans="1:183" s="25" customFormat="1" ht="5.25" customHeight="1">
      <c r="A167" s="33"/>
      <c r="C167" s="33"/>
      <c r="E167" s="24"/>
      <c r="AE167" s="102"/>
      <c r="AM167" s="24"/>
      <c r="AQ167" s="24"/>
      <c r="AT167" s="102"/>
      <c r="BL167" s="97"/>
      <c r="BM167" s="97"/>
      <c r="BN167" s="97"/>
      <c r="BO167" s="97"/>
      <c r="BP167" s="97"/>
      <c r="BQ167" s="97"/>
      <c r="BR167" s="97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</row>
    <row r="168" spans="1:183" s="17" customFormat="1" ht="5.25" customHeight="1">
      <c r="A168" s="46"/>
      <c r="C168" s="46"/>
      <c r="E168" s="22"/>
      <c r="AE168" s="102"/>
      <c r="AM168" s="22"/>
      <c r="AQ168" s="22"/>
      <c r="AT168" s="102"/>
      <c r="BL168" s="97"/>
      <c r="BM168" s="97"/>
      <c r="BN168" s="97"/>
      <c r="BO168" s="97"/>
      <c r="BP168" s="97"/>
      <c r="BQ168" s="97"/>
      <c r="BR168" s="97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</row>
    <row r="169" spans="1:183">
      <c r="A169" s="52" t="s">
        <v>192</v>
      </c>
      <c r="B169" s="67" t="s">
        <v>503</v>
      </c>
      <c r="C169" s="47" t="s">
        <v>37</v>
      </c>
      <c r="E169" s="10">
        <v>5</v>
      </c>
      <c r="AE169" s="9"/>
      <c r="AM169" s="10">
        <v>2</v>
      </c>
      <c r="AQ169" s="10" t="s">
        <v>29</v>
      </c>
      <c r="AT169" s="9"/>
      <c r="BL169" s="37"/>
      <c r="BM169" s="37"/>
      <c r="BN169" s="37"/>
      <c r="BO169" s="37"/>
      <c r="BP169" s="37"/>
      <c r="BQ169" s="37"/>
      <c r="BR169" s="37"/>
      <c r="CB169" s="69" t="s">
        <v>217</v>
      </c>
    </row>
    <row r="170" spans="1:183" ht="5.25" customHeight="1">
      <c r="A170" s="47"/>
      <c r="B170" s="16"/>
      <c r="C170" s="47"/>
      <c r="AE170" s="17"/>
      <c r="AT170" s="17"/>
      <c r="BL170" s="15"/>
      <c r="BM170" s="15"/>
      <c r="BN170" s="15"/>
      <c r="BO170" s="15"/>
      <c r="BP170" s="15"/>
      <c r="BQ170" s="15"/>
      <c r="BR170" s="15"/>
    </row>
    <row r="171" spans="1:183" ht="5.25" customHeight="1">
      <c r="A171" s="47"/>
      <c r="B171" s="16"/>
      <c r="C171" s="47"/>
      <c r="AE171" s="25"/>
      <c r="AT171" s="25"/>
      <c r="BL171" s="21"/>
      <c r="BM171" s="21"/>
      <c r="BN171" s="21"/>
      <c r="BO171" s="21"/>
      <c r="BP171" s="21"/>
      <c r="BQ171" s="21"/>
      <c r="BR171" s="21"/>
    </row>
    <row r="172" spans="1:183">
      <c r="A172" s="47"/>
      <c r="B172" s="67" t="s">
        <v>183</v>
      </c>
      <c r="C172" s="47" t="s">
        <v>38</v>
      </c>
      <c r="E172" s="10">
        <v>5</v>
      </c>
      <c r="AE172" s="9"/>
      <c r="AM172" s="10">
        <v>2</v>
      </c>
      <c r="AQ172" s="10" t="s">
        <v>29</v>
      </c>
      <c r="AT172" s="9"/>
      <c r="BL172" s="37"/>
      <c r="BM172" s="37"/>
      <c r="BN172" s="37"/>
      <c r="BO172" s="37"/>
      <c r="BP172" s="37"/>
      <c r="BQ172" s="37"/>
      <c r="BR172" s="37"/>
    </row>
    <row r="173" spans="1:183" ht="5.25" customHeight="1">
      <c r="A173" s="47"/>
      <c r="B173" s="16"/>
      <c r="C173" s="47"/>
      <c r="AE173" s="17"/>
      <c r="AT173" s="17"/>
      <c r="BL173" s="15"/>
      <c r="BM173" s="15"/>
      <c r="BN173" s="15"/>
      <c r="BO173" s="15"/>
      <c r="BP173" s="15"/>
      <c r="BQ173" s="15"/>
      <c r="BR173" s="15"/>
    </row>
    <row r="174" spans="1:183" ht="5.25" customHeight="1">
      <c r="A174" s="47"/>
      <c r="B174" s="16"/>
      <c r="C174" s="47"/>
      <c r="AE174" s="25"/>
      <c r="AT174" s="25"/>
      <c r="BL174" s="21"/>
      <c r="BM174" s="21"/>
      <c r="BN174" s="21"/>
      <c r="BO174" s="21"/>
      <c r="BP174" s="21"/>
      <c r="BQ174" s="21"/>
      <c r="BR174" s="21"/>
    </row>
    <row r="175" spans="1:183" ht="12.75" customHeight="1">
      <c r="A175" s="47"/>
      <c r="B175" s="16"/>
      <c r="C175" s="47" t="s">
        <v>39</v>
      </c>
      <c r="E175" s="10">
        <v>5</v>
      </c>
      <c r="AE175" s="9"/>
      <c r="AM175" s="10">
        <v>2</v>
      </c>
      <c r="AQ175" s="10" t="s">
        <v>29</v>
      </c>
      <c r="AT175" s="9"/>
      <c r="BL175" s="37"/>
      <c r="BM175" s="37"/>
      <c r="BN175" s="37"/>
      <c r="BO175" s="37"/>
      <c r="BP175" s="37"/>
      <c r="BQ175" s="37"/>
      <c r="BR175" s="37"/>
    </row>
    <row r="176" spans="1:183" s="25" customFormat="1" ht="5.25" customHeight="1">
      <c r="A176" s="33"/>
      <c r="C176" s="33"/>
      <c r="E176" s="24"/>
      <c r="AE176" s="102"/>
      <c r="AM176" s="24"/>
      <c r="AQ176" s="24"/>
      <c r="AT176" s="102"/>
      <c r="BL176" s="97"/>
      <c r="BM176" s="97"/>
      <c r="BN176" s="97"/>
      <c r="BO176" s="97"/>
      <c r="BP176" s="97"/>
      <c r="BQ176" s="97"/>
      <c r="BR176" s="97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</row>
    <row r="177" spans="1:183" s="17" customFormat="1" ht="5.25" customHeight="1">
      <c r="A177" s="46"/>
      <c r="C177" s="46"/>
      <c r="E177" s="22"/>
      <c r="AE177" s="102"/>
      <c r="AM177" s="22"/>
      <c r="AQ177" s="22"/>
      <c r="AT177" s="102"/>
      <c r="BL177" s="97"/>
      <c r="BM177" s="97"/>
      <c r="BN177" s="97"/>
      <c r="BO177" s="97"/>
      <c r="BP177" s="97"/>
      <c r="BQ177" s="97"/>
      <c r="BR177" s="97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</row>
    <row r="178" spans="1:183">
      <c r="A178" s="52" t="s">
        <v>193</v>
      </c>
      <c r="B178" s="67" t="s">
        <v>504</v>
      </c>
      <c r="C178" s="47" t="s">
        <v>37</v>
      </c>
      <c r="E178" s="10">
        <v>5</v>
      </c>
      <c r="AE178" s="9"/>
      <c r="AM178" s="10">
        <v>2</v>
      </c>
      <c r="AQ178" s="10" t="s">
        <v>29</v>
      </c>
      <c r="AT178" s="9"/>
      <c r="BL178" s="37"/>
      <c r="BM178" s="37"/>
      <c r="BN178" s="37"/>
      <c r="BO178" s="37"/>
      <c r="BP178" s="37"/>
      <c r="BQ178" s="37"/>
      <c r="BR178" s="37"/>
      <c r="CB178" s="69" t="s">
        <v>217</v>
      </c>
    </row>
    <row r="179" spans="1:183" ht="5.25" customHeight="1">
      <c r="A179" s="47"/>
      <c r="B179" s="16"/>
      <c r="C179" s="47"/>
      <c r="AE179" s="17"/>
      <c r="AT179" s="17"/>
      <c r="BL179" s="15"/>
      <c r="BM179" s="15"/>
      <c r="BN179" s="15"/>
      <c r="BO179" s="15"/>
      <c r="BP179" s="15"/>
      <c r="BQ179" s="15"/>
      <c r="BR179" s="15"/>
    </row>
    <row r="180" spans="1:183" ht="5.25" customHeight="1">
      <c r="A180" s="47"/>
      <c r="B180" s="16"/>
      <c r="C180" s="47"/>
      <c r="AE180" s="25"/>
      <c r="AT180" s="25"/>
      <c r="BL180" s="21"/>
      <c r="BM180" s="21"/>
      <c r="BN180" s="21"/>
      <c r="BO180" s="21"/>
      <c r="BP180" s="21"/>
      <c r="BQ180" s="21"/>
      <c r="BR180" s="21"/>
    </row>
    <row r="181" spans="1:183">
      <c r="A181" s="47"/>
      <c r="B181" s="67" t="s">
        <v>183</v>
      </c>
      <c r="C181" s="47" t="s">
        <v>38</v>
      </c>
      <c r="E181" s="10">
        <v>5</v>
      </c>
      <c r="AE181" s="9"/>
      <c r="AM181" s="10">
        <v>2</v>
      </c>
      <c r="AQ181" s="10" t="s">
        <v>29</v>
      </c>
      <c r="AT181" s="9"/>
      <c r="BL181" s="37"/>
      <c r="BM181" s="37"/>
      <c r="BN181" s="37"/>
      <c r="BO181" s="37"/>
      <c r="BP181" s="37"/>
      <c r="BQ181" s="37"/>
      <c r="BR181" s="37"/>
    </row>
    <row r="182" spans="1:183" ht="5.25" customHeight="1">
      <c r="A182" s="47"/>
      <c r="B182" s="16"/>
      <c r="C182" s="47"/>
      <c r="AE182" s="17"/>
      <c r="AT182" s="17"/>
      <c r="BL182" s="15"/>
      <c r="BM182" s="15"/>
      <c r="BN182" s="15"/>
      <c r="BO182" s="15"/>
      <c r="BP182" s="15"/>
      <c r="BQ182" s="15"/>
      <c r="BR182" s="15"/>
    </row>
    <row r="183" spans="1:183" ht="5.25" customHeight="1">
      <c r="A183" s="47"/>
      <c r="B183" s="16"/>
      <c r="C183" s="47"/>
      <c r="AE183" s="25"/>
      <c r="AT183" s="25"/>
      <c r="BL183" s="21"/>
      <c r="BM183" s="21"/>
      <c r="BN183" s="21"/>
      <c r="BO183" s="21"/>
      <c r="BP183" s="21"/>
      <c r="BQ183" s="21"/>
      <c r="BR183" s="21"/>
    </row>
    <row r="184" spans="1:183" ht="12.75" customHeight="1">
      <c r="A184" s="47"/>
      <c r="B184" s="16"/>
      <c r="C184" s="47" t="s">
        <v>39</v>
      </c>
      <c r="E184" s="10">
        <v>5</v>
      </c>
      <c r="AE184" s="9"/>
      <c r="AM184" s="10">
        <v>2</v>
      </c>
      <c r="AQ184" s="10" t="s">
        <v>29</v>
      </c>
      <c r="AT184" s="9"/>
      <c r="BL184" s="37"/>
      <c r="BM184" s="37"/>
      <c r="BN184" s="37"/>
      <c r="BO184" s="37"/>
      <c r="BP184" s="37"/>
      <c r="BQ184" s="37"/>
      <c r="BR184" s="37"/>
    </row>
    <row r="185" spans="1:183" s="25" customFormat="1" ht="5.25" customHeight="1">
      <c r="A185" s="33"/>
      <c r="C185" s="33"/>
      <c r="E185" s="24"/>
      <c r="AE185" s="102"/>
      <c r="AM185" s="24"/>
      <c r="AQ185" s="24"/>
      <c r="AT185" s="102"/>
      <c r="BL185" s="97"/>
      <c r="BM185" s="97"/>
      <c r="BN185" s="97"/>
      <c r="BO185" s="97"/>
      <c r="BP185" s="97"/>
      <c r="BQ185" s="97"/>
      <c r="BR185" s="97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</row>
    <row r="186" spans="1:183" s="17" customFormat="1" ht="5.25" customHeight="1">
      <c r="A186" s="46"/>
      <c r="C186" s="46"/>
      <c r="E186" s="22"/>
      <c r="AE186" s="102"/>
      <c r="AM186" s="22"/>
      <c r="AQ186" s="22"/>
      <c r="AT186" s="102"/>
      <c r="BL186" s="97"/>
      <c r="BM186" s="97"/>
      <c r="BN186" s="97"/>
      <c r="BO186" s="97"/>
      <c r="BP186" s="97"/>
      <c r="BQ186" s="97"/>
      <c r="BR186" s="97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</row>
    <row r="187" spans="1:183">
      <c r="A187" s="52" t="s">
        <v>194</v>
      </c>
      <c r="B187" s="67" t="s">
        <v>505</v>
      </c>
      <c r="C187" s="47" t="s">
        <v>37</v>
      </c>
      <c r="E187" s="10">
        <v>5</v>
      </c>
      <c r="AE187" s="9"/>
      <c r="AM187" s="10">
        <v>2</v>
      </c>
      <c r="AQ187" s="10" t="s">
        <v>29</v>
      </c>
      <c r="AT187" s="9"/>
      <c r="BL187" s="37"/>
      <c r="BM187" s="37"/>
      <c r="BN187" s="37"/>
      <c r="BO187" s="37"/>
      <c r="BP187" s="37"/>
      <c r="BQ187" s="37"/>
      <c r="BR187" s="37"/>
      <c r="CB187" s="69" t="s">
        <v>217</v>
      </c>
    </row>
    <row r="188" spans="1:183" ht="5.25" customHeight="1">
      <c r="A188" s="47"/>
      <c r="B188" s="16"/>
      <c r="C188" s="47"/>
      <c r="AE188" s="17"/>
      <c r="AT188" s="17"/>
      <c r="BL188" s="15"/>
      <c r="BM188" s="15"/>
      <c r="BN188" s="15"/>
      <c r="BO188" s="15"/>
      <c r="BP188" s="15"/>
      <c r="BQ188" s="15"/>
      <c r="BR188" s="15"/>
    </row>
    <row r="189" spans="1:183" ht="5.25" customHeight="1">
      <c r="A189" s="47"/>
      <c r="B189" s="16"/>
      <c r="C189" s="47"/>
      <c r="AE189" s="25"/>
      <c r="AT189" s="25"/>
      <c r="BL189" s="21"/>
      <c r="BM189" s="21"/>
      <c r="BN189" s="21"/>
      <c r="BO189" s="21"/>
      <c r="BP189" s="21"/>
      <c r="BQ189" s="21"/>
      <c r="BR189" s="21"/>
    </row>
    <row r="190" spans="1:183">
      <c r="A190" s="47"/>
      <c r="B190" s="67" t="s">
        <v>183</v>
      </c>
      <c r="C190" s="47" t="s">
        <v>38</v>
      </c>
      <c r="E190" s="10">
        <v>5</v>
      </c>
      <c r="AE190" s="9"/>
      <c r="AM190" s="10">
        <v>2</v>
      </c>
      <c r="AQ190" s="10" t="s">
        <v>29</v>
      </c>
      <c r="AT190" s="9"/>
      <c r="BL190" s="37"/>
      <c r="BM190" s="37"/>
      <c r="BN190" s="37"/>
      <c r="BO190" s="37"/>
      <c r="BP190" s="37"/>
      <c r="BQ190" s="37"/>
      <c r="BR190" s="37"/>
    </row>
    <row r="191" spans="1:183" ht="5.25" customHeight="1">
      <c r="A191" s="47"/>
      <c r="B191" s="16"/>
      <c r="C191" s="47"/>
      <c r="AE191" s="17"/>
      <c r="AT191" s="17"/>
      <c r="BL191" s="15"/>
      <c r="BM191" s="15"/>
      <c r="BN191" s="15"/>
      <c r="BO191" s="15"/>
      <c r="BP191" s="15"/>
      <c r="BQ191" s="15"/>
      <c r="BR191" s="15"/>
    </row>
    <row r="192" spans="1:183" ht="5.25" customHeight="1">
      <c r="A192" s="47"/>
      <c r="B192" s="16"/>
      <c r="C192" s="47"/>
      <c r="AE192" s="25"/>
      <c r="AT192" s="25"/>
      <c r="BL192" s="21"/>
      <c r="BM192" s="21"/>
      <c r="BN192" s="21"/>
      <c r="BO192" s="21"/>
      <c r="BP192" s="21"/>
      <c r="BQ192" s="21"/>
      <c r="BR192" s="21"/>
    </row>
    <row r="193" spans="1:183" ht="12.75" customHeight="1">
      <c r="A193" s="47"/>
      <c r="B193" s="16"/>
      <c r="C193" s="47" t="s">
        <v>39</v>
      </c>
      <c r="E193" s="10">
        <v>5</v>
      </c>
      <c r="AE193" s="9"/>
      <c r="AM193" s="10">
        <v>2</v>
      </c>
      <c r="AQ193" s="10" t="s">
        <v>29</v>
      </c>
      <c r="AT193" s="9"/>
      <c r="BL193" s="37"/>
      <c r="BM193" s="37"/>
      <c r="BN193" s="37"/>
      <c r="BO193" s="37"/>
      <c r="BP193" s="37"/>
      <c r="BQ193" s="37"/>
      <c r="BR193" s="37"/>
    </row>
    <row r="194" spans="1:183" s="25" customFormat="1" ht="5.25" customHeight="1">
      <c r="A194" s="33"/>
      <c r="C194" s="33"/>
      <c r="E194" s="24"/>
      <c r="AE194" s="102"/>
      <c r="AM194" s="24"/>
      <c r="AQ194" s="24"/>
      <c r="AT194" s="102"/>
      <c r="BL194" s="97"/>
      <c r="BM194" s="97"/>
      <c r="BN194" s="97"/>
      <c r="BO194" s="97"/>
      <c r="BP194" s="97"/>
      <c r="BQ194" s="97"/>
      <c r="BR194" s="97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</row>
  </sheetData>
  <mergeCells count="1">
    <mergeCell ref="AL5:AN5"/>
  </mergeCells>
  <pageMargins left="0.7" right="0.7" top="0.75" bottom="0.75" header="0.3" footer="0.3"/>
  <pageSetup scale="39" orientation="landscape" r:id="rId1"/>
  <rowBreaks count="1" manualBreakCount="1">
    <brk id="149" max="79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M2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140625" bestFit="1" customWidth="1"/>
    <col min="3" max="3" width="18.28515625" style="29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  <col min="81" max="169" width="9.140625" style="16"/>
  </cols>
  <sheetData>
    <row r="1" spans="1:169" ht="27">
      <c r="A1" s="8" t="s">
        <v>230</v>
      </c>
    </row>
    <row r="5" spans="1:169" ht="14.25">
      <c r="A5" s="1" t="s">
        <v>0</v>
      </c>
      <c r="C5" s="48" t="s">
        <v>1</v>
      </c>
      <c r="D5" s="7"/>
      <c r="E5" s="48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4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169" s="17" customFormat="1" ht="4.5" customHeight="1">
      <c r="A6" s="78"/>
      <c r="B6" s="15"/>
      <c r="C6" s="130"/>
      <c r="E6" s="22"/>
      <c r="V6" s="102"/>
      <c r="W6" s="102"/>
      <c r="AM6" s="22"/>
      <c r="AQ6" s="22"/>
      <c r="AT6" s="97"/>
      <c r="AU6" s="97"/>
      <c r="AV6" s="97"/>
      <c r="AW6" s="15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</row>
    <row r="7" spans="1:169">
      <c r="A7" s="83" t="s">
        <v>149</v>
      </c>
      <c r="B7" s="53" t="s">
        <v>183</v>
      </c>
      <c r="C7" s="44" t="s">
        <v>374</v>
      </c>
      <c r="E7" s="10">
        <v>9</v>
      </c>
      <c r="V7" s="9"/>
      <c r="W7" s="9"/>
      <c r="AM7" s="23">
        <v>1</v>
      </c>
      <c r="AQ7" s="10">
        <v>2</v>
      </c>
      <c r="AT7" s="37"/>
      <c r="AU7" s="37"/>
      <c r="AV7" s="37"/>
      <c r="AW7" s="18"/>
      <c r="BL7" s="9"/>
      <c r="BM7" s="9"/>
      <c r="BN7" s="9"/>
      <c r="BO7" s="9"/>
      <c r="BP7" s="9"/>
      <c r="BQ7" s="9"/>
      <c r="BR7" s="9"/>
      <c r="CB7" s="67" t="s">
        <v>217</v>
      </c>
    </row>
    <row r="8" spans="1:169" ht="4.5" customHeight="1">
      <c r="A8" s="84"/>
      <c r="B8" s="7"/>
      <c r="C8" s="53"/>
      <c r="D8" s="25"/>
      <c r="E8" s="2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102"/>
      <c r="W8" s="102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4"/>
      <c r="AN8" s="25"/>
      <c r="AO8" s="25"/>
      <c r="AP8" s="25"/>
      <c r="AQ8" s="24"/>
      <c r="AR8" s="25"/>
      <c r="AS8" s="25"/>
      <c r="AT8" s="97"/>
      <c r="AU8" s="97"/>
      <c r="AV8" s="97"/>
      <c r="AW8" s="21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</row>
    <row r="9" spans="1:169" s="17" customFormat="1" ht="5.25" customHeight="1">
      <c r="A9" s="46"/>
      <c r="C9" s="120"/>
      <c r="E9" s="22"/>
      <c r="V9" s="102"/>
      <c r="W9" s="102"/>
      <c r="AM9" s="22"/>
      <c r="AQ9" s="22"/>
      <c r="AT9" s="97"/>
      <c r="AU9" s="97"/>
      <c r="AV9" s="97"/>
      <c r="AW9" s="15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</row>
    <row r="10" spans="1:169">
      <c r="A10" s="52" t="s">
        <v>150</v>
      </c>
      <c r="B10" s="67" t="s">
        <v>183</v>
      </c>
      <c r="C10" s="53" t="s">
        <v>375</v>
      </c>
      <c r="E10" s="10">
        <v>9</v>
      </c>
      <c r="V10" s="9"/>
      <c r="W10" s="9"/>
      <c r="AM10" s="23">
        <v>1</v>
      </c>
      <c r="AQ10" s="10">
        <v>2</v>
      </c>
      <c r="AT10" s="37"/>
      <c r="AU10" s="37"/>
      <c r="AV10" s="37"/>
      <c r="AW10" s="18"/>
      <c r="BL10" s="9"/>
      <c r="BM10" s="9"/>
      <c r="BN10" s="9"/>
      <c r="BO10" s="9"/>
      <c r="BP10" s="9"/>
      <c r="BQ10" s="9"/>
      <c r="BR10" s="9"/>
      <c r="CB10" s="67" t="s">
        <v>217</v>
      </c>
    </row>
    <row r="11" spans="1:169" s="25" customFormat="1" ht="5.25" customHeight="1">
      <c r="A11" s="33"/>
      <c r="C11" s="89"/>
      <c r="E11" s="24"/>
      <c r="V11" s="102"/>
      <c r="W11" s="102"/>
      <c r="AM11" s="24"/>
      <c r="AQ11" s="24"/>
      <c r="AT11" s="97"/>
      <c r="AU11" s="97"/>
      <c r="AV11" s="97"/>
      <c r="AW11" s="21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</row>
    <row r="12" spans="1:169" ht="5.25" customHeight="1">
      <c r="A12" s="17"/>
      <c r="B12" s="17"/>
      <c r="C12" s="120"/>
      <c r="D12" s="17"/>
      <c r="E12" s="22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22"/>
      <c r="AN12" s="17"/>
      <c r="AO12" s="17"/>
      <c r="AP12" s="17"/>
      <c r="AQ12" s="22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</row>
    <row r="13" spans="1:169">
      <c r="A13" s="67" t="s">
        <v>403</v>
      </c>
      <c r="B13" s="67" t="s">
        <v>183</v>
      </c>
      <c r="C13" s="52" t="s">
        <v>404</v>
      </c>
      <c r="D13" s="16"/>
      <c r="E13" s="23">
        <v>6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9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23">
        <v>1</v>
      </c>
      <c r="AN13" s="16"/>
      <c r="AO13" s="16"/>
      <c r="AP13" s="16"/>
      <c r="AQ13" s="70" t="s">
        <v>29</v>
      </c>
      <c r="AR13" s="16"/>
      <c r="AS13" s="16"/>
      <c r="AT13" s="19"/>
      <c r="AU13" s="19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37"/>
      <c r="BM13" s="37"/>
      <c r="BN13" s="37"/>
      <c r="BO13" s="37"/>
      <c r="BP13" s="37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82" t="s">
        <v>217</v>
      </c>
    </row>
    <row r="14" spans="1:169" s="25" customFormat="1" ht="5.25" customHeight="1">
      <c r="B14" s="74" t="s">
        <v>183</v>
      </c>
      <c r="C14" s="89"/>
      <c r="E14" s="24"/>
      <c r="AM14" s="24"/>
      <c r="AQ14" s="24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</row>
    <row r="15" spans="1:169" ht="5.25" customHeight="1">
      <c r="A15" s="16"/>
      <c r="B15" s="16"/>
      <c r="C15" s="52"/>
      <c r="D15" s="16"/>
      <c r="E15" s="23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23"/>
      <c r="AN15" s="16"/>
      <c r="AO15" s="16"/>
      <c r="AP15" s="16"/>
      <c r="AQ15" s="23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</row>
    <row r="16" spans="1:169">
      <c r="A16" s="67" t="s">
        <v>405</v>
      </c>
      <c r="B16" s="67" t="s">
        <v>183</v>
      </c>
      <c r="C16" s="52" t="s">
        <v>406</v>
      </c>
      <c r="D16" s="16"/>
      <c r="E16" s="23">
        <v>6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9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23">
        <v>1</v>
      </c>
      <c r="AN16" s="16"/>
      <c r="AO16" s="16"/>
      <c r="AP16" s="16"/>
      <c r="AQ16" s="70" t="s">
        <v>29</v>
      </c>
      <c r="AR16" s="16"/>
      <c r="AS16" s="16"/>
      <c r="AT16" s="19"/>
      <c r="AU16" s="19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37"/>
      <c r="BM16" s="37"/>
      <c r="BN16" s="37"/>
      <c r="BO16" s="37"/>
      <c r="BP16" s="37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82" t="s">
        <v>217</v>
      </c>
    </row>
    <row r="17" spans="1:169" s="25" customFormat="1" ht="5.25" customHeight="1">
      <c r="C17" s="89"/>
      <c r="E17" s="24"/>
      <c r="AM17" s="24"/>
      <c r="AQ17" s="24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</row>
    <row r="18" spans="1:169" ht="5.25" customHeight="1">
      <c r="A18" s="16"/>
      <c r="B18" s="16"/>
      <c r="C18" s="52"/>
      <c r="D18" s="16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23"/>
      <c r="AN18" s="16"/>
      <c r="AO18" s="16"/>
      <c r="AP18" s="16"/>
      <c r="AQ18" s="23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</row>
    <row r="19" spans="1:169">
      <c r="A19" s="67" t="s">
        <v>407</v>
      </c>
      <c r="B19" s="67" t="s">
        <v>183</v>
      </c>
      <c r="C19" s="52" t="s">
        <v>408</v>
      </c>
      <c r="D19" s="16"/>
      <c r="E19" s="23">
        <v>6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9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23">
        <v>1</v>
      </c>
      <c r="AN19" s="16"/>
      <c r="AO19" s="16"/>
      <c r="AP19" s="16"/>
      <c r="AQ19" s="70" t="s">
        <v>29</v>
      </c>
      <c r="AR19" s="16"/>
      <c r="AS19" s="16"/>
      <c r="AT19" s="19"/>
      <c r="AU19" s="19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37"/>
      <c r="BM19" s="37"/>
      <c r="BN19" s="37"/>
      <c r="BO19" s="37"/>
      <c r="BP19" s="37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82" t="s">
        <v>217</v>
      </c>
    </row>
    <row r="20" spans="1:169" s="25" customFormat="1" ht="5.25" customHeight="1">
      <c r="C20" s="89"/>
      <c r="E20" s="24"/>
      <c r="AM20" s="24"/>
      <c r="AQ20" s="24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B2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47" sqref="A47"/>
    </sheetView>
  </sheetViews>
  <sheetFormatPr defaultRowHeight="12.75"/>
  <cols>
    <col min="1" max="1" width="13.7109375" customWidth="1"/>
    <col min="2" max="2" width="10.42578125" bestFit="1" customWidth="1"/>
    <col min="3" max="3" width="16.140625" style="29" bestFit="1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C6" s="49"/>
    </row>
    <row r="7" spans="1:80">
      <c r="A7" s="44" t="s">
        <v>35</v>
      </c>
      <c r="B7" s="44" t="s">
        <v>183</v>
      </c>
      <c r="C7" s="49" t="s">
        <v>324</v>
      </c>
      <c r="E7" s="10">
        <v>40</v>
      </c>
      <c r="H7" s="7"/>
      <c r="I7" s="7"/>
      <c r="V7" s="37"/>
      <c r="W7" s="37"/>
      <c r="X7" s="37"/>
      <c r="Y7" s="37"/>
      <c r="AE7" s="37"/>
      <c r="AF7" s="37"/>
      <c r="AM7" s="11">
        <v>1</v>
      </c>
      <c r="AQ7" s="51" t="s">
        <v>29</v>
      </c>
      <c r="AT7" s="37"/>
      <c r="AU7" s="37"/>
      <c r="AV7" s="37"/>
      <c r="AW7" s="37"/>
      <c r="AX7" s="37"/>
      <c r="AY7" s="14"/>
      <c r="AZ7" s="7"/>
      <c r="BL7" s="9"/>
      <c r="BM7" s="9"/>
      <c r="BN7" s="9"/>
      <c r="BO7" s="9"/>
      <c r="BP7" s="9"/>
      <c r="BQ7" s="9"/>
      <c r="BR7" s="9"/>
      <c r="BS7" s="9"/>
      <c r="BT7" s="18"/>
      <c r="BU7" s="16"/>
      <c r="CB7" s="69" t="s">
        <v>217</v>
      </c>
    </row>
    <row r="8" spans="1:80">
      <c r="A8" s="44"/>
      <c r="B8" s="44"/>
      <c r="C8" s="49"/>
      <c r="H8" s="7"/>
      <c r="I8" s="7"/>
      <c r="V8" s="37"/>
      <c r="W8" s="37"/>
      <c r="X8" s="37"/>
      <c r="AE8" s="15"/>
      <c r="AM8" s="22"/>
      <c r="AQ8" s="51"/>
      <c r="AT8" s="37"/>
      <c r="AU8" s="37"/>
      <c r="AV8" s="37"/>
      <c r="AW8" s="37"/>
      <c r="AX8" s="37"/>
      <c r="AY8" s="14"/>
      <c r="AZ8" s="7"/>
      <c r="BL8" s="9"/>
      <c r="BM8" s="9"/>
      <c r="BN8" s="9"/>
      <c r="BO8" s="9"/>
      <c r="BP8" s="9"/>
      <c r="BQ8" s="9"/>
      <c r="BR8" s="9"/>
      <c r="BS8" s="9"/>
      <c r="BT8" s="18"/>
      <c r="BU8" s="16"/>
      <c r="CB8" s="69"/>
    </row>
    <row r="9" spans="1:80" s="116" customFormat="1" ht="5.25" customHeight="1">
      <c r="C9" s="117"/>
      <c r="E9" s="118"/>
      <c r="AM9" s="118"/>
      <c r="AQ9" s="118"/>
    </row>
    <row r="10" spans="1:80" s="17" customFormat="1" ht="5.25" customHeight="1">
      <c r="A10" s="46"/>
      <c r="C10" s="46"/>
      <c r="E10" s="22"/>
      <c r="AE10" s="102"/>
      <c r="AM10" s="22"/>
      <c r="AQ10" s="22"/>
      <c r="AT10" s="102"/>
      <c r="BL10" s="97"/>
      <c r="BM10" s="97"/>
      <c r="BN10" s="97"/>
      <c r="BO10" s="97"/>
      <c r="BP10" s="97"/>
      <c r="BQ10" s="97"/>
      <c r="BR10" s="97"/>
    </row>
    <row r="11" spans="1:80">
      <c r="A11" s="52" t="s">
        <v>187</v>
      </c>
      <c r="B11" s="67" t="s">
        <v>498</v>
      </c>
      <c r="C11" s="47" t="s">
        <v>37</v>
      </c>
      <c r="E11" s="10">
        <v>5</v>
      </c>
      <c r="AE11" s="9"/>
      <c r="AM11" s="10">
        <v>2</v>
      </c>
      <c r="AQ11" s="10" t="s">
        <v>29</v>
      </c>
      <c r="AT11" s="9"/>
      <c r="BL11" s="37"/>
      <c r="BM11" s="37"/>
      <c r="BN11" s="37"/>
      <c r="BO11" s="37"/>
      <c r="BP11" s="37"/>
      <c r="BQ11" s="37"/>
      <c r="BR11" s="37"/>
      <c r="CB11" s="69" t="s">
        <v>217</v>
      </c>
    </row>
    <row r="12" spans="1:80" ht="5.25" customHeight="1">
      <c r="A12" s="47"/>
      <c r="B12" s="16"/>
      <c r="C12" s="47"/>
      <c r="AE12" s="17"/>
      <c r="AT12" s="17"/>
      <c r="BL12" s="15"/>
      <c r="BM12" s="15"/>
      <c r="BN12" s="15"/>
      <c r="BO12" s="15"/>
      <c r="BP12" s="15"/>
      <c r="BQ12" s="15"/>
      <c r="BR12" s="15"/>
    </row>
    <row r="13" spans="1:80" ht="5.25" customHeight="1">
      <c r="A13" s="47"/>
      <c r="B13" s="16"/>
      <c r="C13" s="47"/>
      <c r="AE13" s="25"/>
      <c r="AT13" s="25"/>
      <c r="BL13" s="21"/>
      <c r="BM13" s="21"/>
      <c r="BN13" s="21"/>
      <c r="BO13" s="21"/>
      <c r="BP13" s="21"/>
      <c r="BQ13" s="21"/>
      <c r="BR13" s="21"/>
    </row>
    <row r="14" spans="1:80">
      <c r="A14" s="47"/>
      <c r="B14" s="67" t="s">
        <v>183</v>
      </c>
      <c r="C14" s="47" t="s">
        <v>38</v>
      </c>
      <c r="E14" s="10">
        <v>5</v>
      </c>
      <c r="AE14" s="9"/>
      <c r="AM14" s="10">
        <v>2</v>
      </c>
      <c r="AQ14" s="10" t="s">
        <v>29</v>
      </c>
      <c r="AT14" s="9"/>
      <c r="BL14" s="37"/>
      <c r="BM14" s="37"/>
      <c r="BN14" s="37"/>
      <c r="BO14" s="37"/>
      <c r="BP14" s="37"/>
      <c r="BQ14" s="37"/>
      <c r="BR14" s="37"/>
    </row>
    <row r="15" spans="1:80" s="25" customFormat="1" ht="5.25" customHeight="1">
      <c r="A15" s="33"/>
      <c r="C15" s="33"/>
      <c r="E15" s="24"/>
      <c r="AE15" s="102"/>
      <c r="AM15" s="24"/>
      <c r="AQ15" s="24"/>
      <c r="AT15" s="102"/>
      <c r="BL15" s="97"/>
      <c r="BM15" s="97"/>
      <c r="BN15" s="97"/>
      <c r="BO15" s="97"/>
      <c r="BP15" s="97"/>
      <c r="BQ15" s="97"/>
      <c r="BR15" s="97"/>
    </row>
    <row r="16" spans="1:80" s="17" customFormat="1" ht="5.25" customHeight="1">
      <c r="A16" s="46"/>
      <c r="C16" s="46"/>
      <c r="E16" s="22"/>
      <c r="AE16" s="102"/>
      <c r="AM16" s="22"/>
      <c r="AQ16" s="22"/>
      <c r="AT16" s="102"/>
      <c r="BL16" s="97"/>
      <c r="BM16" s="97"/>
      <c r="BN16" s="97"/>
      <c r="BO16" s="97"/>
      <c r="BP16" s="97"/>
      <c r="BQ16" s="97"/>
      <c r="BR16" s="97"/>
    </row>
    <row r="17" spans="1:80">
      <c r="A17" s="52" t="s">
        <v>188</v>
      </c>
      <c r="B17" s="67" t="s">
        <v>499</v>
      </c>
      <c r="C17" s="47" t="s">
        <v>37</v>
      </c>
      <c r="E17" s="10">
        <v>5</v>
      </c>
      <c r="AE17" s="9"/>
      <c r="AM17" s="10">
        <v>2</v>
      </c>
      <c r="AQ17" s="10" t="s">
        <v>29</v>
      </c>
      <c r="AT17" s="9"/>
      <c r="BL17" s="37"/>
      <c r="BM17" s="37"/>
      <c r="BN17" s="37"/>
      <c r="BO17" s="37"/>
      <c r="BP17" s="37"/>
      <c r="BQ17" s="37"/>
      <c r="BR17" s="37"/>
      <c r="CB17" s="69" t="s">
        <v>217</v>
      </c>
    </row>
    <row r="18" spans="1:80" ht="5.25" customHeight="1">
      <c r="A18" s="47"/>
      <c r="B18" s="16"/>
      <c r="C18" s="47"/>
      <c r="AE18" s="17"/>
      <c r="AT18" s="17"/>
      <c r="BL18" s="15"/>
      <c r="BM18" s="15"/>
      <c r="BN18" s="15"/>
      <c r="BO18" s="15"/>
      <c r="BP18" s="15"/>
      <c r="BQ18" s="15"/>
      <c r="BR18" s="15"/>
    </row>
    <row r="19" spans="1:80" ht="5.25" customHeight="1">
      <c r="A19" s="47"/>
      <c r="B19" s="16"/>
      <c r="C19" s="47"/>
      <c r="AE19" s="25"/>
      <c r="AT19" s="25"/>
      <c r="BL19" s="21"/>
      <c r="BM19" s="21"/>
      <c r="BN19" s="21"/>
      <c r="BO19" s="21"/>
      <c r="BP19" s="21"/>
      <c r="BQ19" s="21"/>
      <c r="BR19" s="21"/>
    </row>
    <row r="20" spans="1:80">
      <c r="A20" s="47"/>
      <c r="B20" s="67" t="s">
        <v>183</v>
      </c>
      <c r="C20" s="47" t="s">
        <v>38</v>
      </c>
      <c r="E20" s="10">
        <v>5</v>
      </c>
      <c r="AE20" s="9"/>
      <c r="AM20" s="10">
        <v>2</v>
      </c>
      <c r="AQ20" s="10" t="s">
        <v>29</v>
      </c>
      <c r="AT20" s="9"/>
      <c r="BL20" s="37"/>
      <c r="BM20" s="37"/>
      <c r="BN20" s="37"/>
      <c r="BO20" s="37"/>
      <c r="BP20" s="37"/>
      <c r="BQ20" s="37"/>
      <c r="BR20" s="37"/>
    </row>
    <row r="21" spans="1:80" s="25" customFormat="1" ht="5.25" customHeight="1">
      <c r="A21" s="33"/>
      <c r="C21" s="33"/>
      <c r="E21" s="24"/>
      <c r="AE21" s="102"/>
      <c r="AM21" s="24"/>
      <c r="AQ21" s="24"/>
      <c r="AT21" s="102"/>
      <c r="BL21" s="97"/>
      <c r="BM21" s="97"/>
      <c r="BN21" s="97"/>
      <c r="BO21" s="97"/>
      <c r="BP21" s="97"/>
      <c r="BQ21" s="97"/>
      <c r="BR21" s="97"/>
    </row>
  </sheetData>
  <mergeCells count="1">
    <mergeCell ref="AL5:AN5"/>
  </mergeCells>
  <phoneticPr fontId="0" type="noConversion"/>
  <pageMargins left="0.75" right="0.75" top="1" bottom="1" header="0.5" footer="0.5"/>
  <pageSetup scale="4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I163"/>
  <sheetViews>
    <sheetView showGridLines="0" zoomScaleNormal="100" zoomScaleSheetLayoutView="100" workbookViewId="0">
      <pane xSplit="3" ySplit="5" topLeftCell="D120" activePane="bottomRight" state="frozen"/>
      <selection pane="topRight" activeCell="D1" sqref="D1"/>
      <selection pane="bottomLeft" activeCell="A6" sqref="A6"/>
      <selection pane="bottomRight" activeCell="A169" sqref="A169"/>
    </sheetView>
  </sheetViews>
  <sheetFormatPr defaultRowHeight="12.75"/>
  <cols>
    <col min="1" max="1" width="13.7109375" customWidth="1"/>
    <col min="2" max="2" width="10.42578125" bestFit="1" customWidth="1"/>
    <col min="3" max="3" width="16.140625" style="29" bestFit="1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1" t="s">
        <v>0</v>
      </c>
      <c r="C5" s="57" t="s">
        <v>1</v>
      </c>
      <c r="D5" s="7"/>
      <c r="E5" s="5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57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C6" s="49"/>
    </row>
    <row r="7" spans="1:80">
      <c r="A7" s="44" t="s">
        <v>71</v>
      </c>
      <c r="B7" s="44" t="s">
        <v>183</v>
      </c>
      <c r="C7" s="49" t="s">
        <v>248</v>
      </c>
      <c r="E7" s="10">
        <v>89</v>
      </c>
      <c r="H7" s="36"/>
      <c r="I7" s="36"/>
      <c r="J7" s="36"/>
      <c r="K7" s="36"/>
      <c r="L7" s="36"/>
      <c r="V7" s="37"/>
      <c r="W7" s="37"/>
      <c r="X7" s="37"/>
      <c r="AE7" s="9"/>
      <c r="AM7" s="11">
        <v>1</v>
      </c>
      <c r="AQ7" s="10">
        <v>1</v>
      </c>
      <c r="AT7" s="36"/>
      <c r="AU7" s="36"/>
      <c r="AV7" s="36"/>
      <c r="AW7" s="36"/>
      <c r="AX7" s="36"/>
      <c r="AY7" s="36"/>
      <c r="AZ7" s="36"/>
      <c r="BA7" s="36"/>
      <c r="BL7" s="9"/>
      <c r="BM7" s="9"/>
      <c r="BN7" s="9"/>
      <c r="BO7" s="9"/>
      <c r="BP7" s="9"/>
      <c r="BQ7" s="9"/>
      <c r="CB7" s="69" t="s">
        <v>215</v>
      </c>
    </row>
    <row r="8" spans="1:80">
      <c r="C8" s="49"/>
      <c r="H8" s="36"/>
      <c r="I8" s="36"/>
      <c r="J8" s="36"/>
      <c r="K8" s="36"/>
      <c r="L8" s="36"/>
      <c r="AT8" s="36"/>
      <c r="AU8" s="36"/>
      <c r="AV8" s="36"/>
      <c r="AW8" s="36"/>
      <c r="AX8" s="36"/>
      <c r="AY8" s="36"/>
      <c r="AZ8" s="36"/>
      <c r="BA8" s="36"/>
      <c r="BL8" s="9"/>
      <c r="BM8" s="9"/>
      <c r="BN8" s="9"/>
      <c r="BO8" s="9"/>
      <c r="BP8" s="9"/>
      <c r="BQ8" s="87"/>
    </row>
    <row r="9" spans="1:80" s="25" customFormat="1" ht="5.25" customHeight="1">
      <c r="C9" s="89"/>
      <c r="E9" s="24"/>
      <c r="AM9" s="24"/>
      <c r="AQ9" s="24"/>
    </row>
    <row r="10" spans="1:80" ht="5.25" customHeight="1">
      <c r="C10" s="49"/>
    </row>
    <row r="11" spans="1:80">
      <c r="A11" s="44" t="s">
        <v>72</v>
      </c>
      <c r="B11" s="44" t="s">
        <v>183</v>
      </c>
      <c r="C11" s="49" t="s">
        <v>249</v>
      </c>
      <c r="E11" s="10">
        <v>89</v>
      </c>
      <c r="H11" s="36"/>
      <c r="I11" s="36"/>
      <c r="J11" s="36"/>
      <c r="K11" s="36"/>
      <c r="L11" s="36"/>
      <c r="V11" s="37"/>
      <c r="W11" s="37"/>
      <c r="X11" s="37"/>
      <c r="AE11" s="9"/>
      <c r="AM11" s="11">
        <v>1</v>
      </c>
      <c r="AQ11" s="10">
        <v>1</v>
      </c>
      <c r="AT11" s="36"/>
      <c r="AU11" s="36"/>
      <c r="AV11" s="36"/>
      <c r="AW11" s="36"/>
      <c r="AX11" s="36"/>
      <c r="AY11" s="36"/>
      <c r="AZ11" s="36"/>
      <c r="BA11" s="36"/>
      <c r="BL11" s="9"/>
      <c r="BM11" s="9"/>
      <c r="BN11" s="9"/>
      <c r="BO11" s="9"/>
      <c r="BP11" s="9"/>
      <c r="BQ11" s="9"/>
      <c r="CB11" s="69" t="s">
        <v>215</v>
      </c>
    </row>
    <row r="12" spans="1:80">
      <c r="C12" s="49"/>
      <c r="H12" s="36"/>
      <c r="I12" s="36"/>
      <c r="J12" s="36"/>
      <c r="K12" s="36"/>
      <c r="L12" s="36"/>
      <c r="AT12" s="36"/>
      <c r="AU12" s="36"/>
      <c r="AV12" s="36"/>
      <c r="AW12" s="36"/>
      <c r="AX12" s="36"/>
      <c r="AY12" s="36"/>
      <c r="AZ12" s="36"/>
      <c r="BA12" s="36"/>
      <c r="BL12" s="9"/>
      <c r="BM12" s="9"/>
      <c r="BN12" s="9"/>
      <c r="BO12" s="9"/>
      <c r="BP12" s="9"/>
      <c r="BQ12" s="87"/>
    </row>
    <row r="13" spans="1:80" s="25" customFormat="1" ht="5.25" customHeight="1">
      <c r="C13" s="89"/>
      <c r="E13" s="24"/>
      <c r="AM13" s="24"/>
      <c r="AQ13" s="24"/>
    </row>
    <row r="14" spans="1:80" ht="5.25" customHeight="1">
      <c r="C14" s="49"/>
    </row>
    <row r="15" spans="1:80">
      <c r="A15" s="44" t="s">
        <v>89</v>
      </c>
      <c r="B15" s="44" t="s">
        <v>183</v>
      </c>
      <c r="C15" s="49" t="s">
        <v>250</v>
      </c>
      <c r="E15" s="10">
        <v>89</v>
      </c>
      <c r="H15" s="36"/>
      <c r="I15" s="36"/>
      <c r="J15" s="36"/>
      <c r="K15" s="36"/>
      <c r="L15" s="36"/>
      <c r="V15" s="37"/>
      <c r="W15" s="37"/>
      <c r="X15" s="37"/>
      <c r="AE15" s="9"/>
      <c r="AM15" s="11">
        <v>1</v>
      </c>
      <c r="AQ15" s="10">
        <v>1</v>
      </c>
      <c r="AT15" s="36"/>
      <c r="AU15" s="36"/>
      <c r="AV15" s="36"/>
      <c r="AW15" s="36"/>
      <c r="AX15" s="36"/>
      <c r="AY15" s="36"/>
      <c r="AZ15" s="36"/>
      <c r="BA15" s="36"/>
      <c r="BL15" s="9"/>
      <c r="BM15" s="9"/>
      <c r="BN15" s="9"/>
      <c r="BO15" s="9"/>
      <c r="BP15" s="9"/>
      <c r="BQ15" s="9"/>
      <c r="CB15" s="69" t="s">
        <v>215</v>
      </c>
    </row>
    <row r="16" spans="1:80">
      <c r="C16" s="49"/>
      <c r="H16" s="36"/>
      <c r="I16" s="36"/>
      <c r="J16" s="36"/>
      <c r="K16" s="36"/>
      <c r="L16" s="36"/>
      <c r="AT16" s="36"/>
      <c r="AU16" s="36"/>
      <c r="AV16" s="36"/>
      <c r="AW16" s="36"/>
      <c r="AX16" s="36"/>
      <c r="AY16" s="36"/>
      <c r="AZ16" s="36"/>
      <c r="BA16" s="36"/>
      <c r="BL16" s="9"/>
      <c r="BM16" s="9"/>
      <c r="BN16" s="9"/>
      <c r="BO16" s="9"/>
      <c r="BP16" s="9"/>
      <c r="BQ16" s="87"/>
    </row>
    <row r="17" spans="1:85" s="25" customFormat="1" ht="5.25" customHeight="1">
      <c r="C17" s="89"/>
      <c r="E17" s="24"/>
      <c r="AM17" s="24"/>
      <c r="AQ17" s="24"/>
    </row>
    <row r="18" spans="1:85" ht="5.25" customHeight="1">
      <c r="C18" s="49"/>
    </row>
    <row r="19" spans="1:85">
      <c r="A19" s="44" t="s">
        <v>88</v>
      </c>
      <c r="B19" s="44" t="s">
        <v>183</v>
      </c>
      <c r="C19" s="49" t="s">
        <v>251</v>
      </c>
      <c r="E19" s="10">
        <v>89</v>
      </c>
      <c r="H19" s="36"/>
      <c r="I19" s="36"/>
      <c r="J19" s="36"/>
      <c r="K19" s="36"/>
      <c r="L19" s="36"/>
      <c r="V19" s="37"/>
      <c r="W19" s="37"/>
      <c r="X19" s="37"/>
      <c r="AE19" s="9"/>
      <c r="AM19" s="11">
        <v>1</v>
      </c>
      <c r="AQ19" s="10">
        <v>1</v>
      </c>
      <c r="AT19" s="36"/>
      <c r="AU19" s="36"/>
      <c r="AV19" s="36"/>
      <c r="AW19" s="36"/>
      <c r="AX19" s="36"/>
      <c r="AY19" s="36"/>
      <c r="AZ19" s="36"/>
      <c r="BA19" s="36"/>
      <c r="BL19" s="9"/>
      <c r="BM19" s="9"/>
      <c r="BN19" s="9"/>
      <c r="BO19" s="9"/>
      <c r="BP19" s="9"/>
      <c r="BQ19" s="9"/>
      <c r="CB19" s="69" t="s">
        <v>215</v>
      </c>
    </row>
    <row r="20" spans="1:85">
      <c r="C20" s="49"/>
      <c r="H20" s="36"/>
      <c r="I20" s="36"/>
      <c r="J20" s="36"/>
      <c r="K20" s="36"/>
      <c r="L20" s="36"/>
      <c r="AT20" s="36"/>
      <c r="AU20" s="36"/>
      <c r="AV20" s="36"/>
      <c r="AW20" s="36"/>
      <c r="AX20" s="36"/>
      <c r="AY20" s="36"/>
      <c r="AZ20" s="36"/>
      <c r="BA20" s="36"/>
      <c r="BL20" s="9"/>
      <c r="BM20" s="9"/>
      <c r="BN20" s="9"/>
      <c r="BO20" s="9"/>
      <c r="BP20" s="9"/>
      <c r="BQ20" s="87"/>
    </row>
    <row r="21" spans="1:85" s="25" customFormat="1" ht="5.25" customHeight="1">
      <c r="C21" s="89"/>
      <c r="E21" s="24"/>
      <c r="AM21" s="24"/>
      <c r="AQ21" s="24"/>
    </row>
    <row r="22" spans="1:85" s="17" customFormat="1" ht="5.25" customHeight="1">
      <c r="A22" s="46"/>
      <c r="C22" s="46"/>
      <c r="E22" s="22"/>
      <c r="G22" s="15"/>
      <c r="H22" s="97"/>
      <c r="I22" s="97"/>
      <c r="J22" s="97"/>
      <c r="K22" s="97"/>
      <c r="L22" s="97"/>
      <c r="M22" s="15"/>
      <c r="N22" s="15"/>
      <c r="O22" s="15"/>
      <c r="P22" s="15"/>
      <c r="Q22" s="15"/>
      <c r="R22" s="15"/>
      <c r="S22" s="15"/>
      <c r="T22" s="15"/>
      <c r="U22" s="15"/>
      <c r="V22" s="97"/>
      <c r="W22" s="97"/>
      <c r="X22" s="97"/>
      <c r="Y22" s="15"/>
      <c r="AM22" s="98"/>
      <c r="AQ22" s="22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97"/>
      <c r="BM22" s="97"/>
      <c r="BN22" s="97"/>
      <c r="BO22" s="97"/>
      <c r="BP22" s="97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</row>
    <row r="23" spans="1:85">
      <c r="A23" s="52" t="s">
        <v>73</v>
      </c>
      <c r="B23" s="67" t="s">
        <v>183</v>
      </c>
      <c r="C23" s="44" t="s">
        <v>266</v>
      </c>
      <c r="E23" s="10">
        <v>89</v>
      </c>
      <c r="H23" s="36"/>
      <c r="I23" s="36"/>
      <c r="J23" s="36"/>
      <c r="K23" s="36"/>
      <c r="L23" s="36"/>
      <c r="M23" s="14"/>
      <c r="N23" s="7"/>
      <c r="O23" s="7"/>
      <c r="P23" s="7"/>
      <c r="Q23" s="7"/>
      <c r="R23" s="7"/>
      <c r="S23" s="7"/>
      <c r="V23" s="37"/>
      <c r="W23" s="37"/>
      <c r="X23" s="37"/>
      <c r="Y23" s="99"/>
      <c r="AE23" s="9"/>
      <c r="AM23" s="11">
        <v>1</v>
      </c>
      <c r="AQ23" s="10">
        <v>1</v>
      </c>
      <c r="AT23" s="36"/>
      <c r="AU23" s="36"/>
      <c r="AV23" s="36"/>
      <c r="AW23" s="36"/>
      <c r="AX23" s="36"/>
      <c r="AY23" s="36"/>
      <c r="AZ23" s="36"/>
      <c r="BA23" s="36"/>
      <c r="BB23" s="14"/>
      <c r="BC23" s="7"/>
      <c r="BD23" s="7"/>
      <c r="BE23" s="7"/>
      <c r="BF23" s="7"/>
      <c r="BG23" s="7"/>
      <c r="BH23" s="7"/>
      <c r="BI23" s="7"/>
      <c r="BJ23" s="7"/>
      <c r="BK23" s="7"/>
      <c r="BL23" s="19"/>
      <c r="BM23" s="19"/>
      <c r="BN23" s="19"/>
      <c r="BO23" s="19"/>
      <c r="BP23" s="19"/>
      <c r="BQ23" s="19"/>
      <c r="BR23" s="14"/>
      <c r="BS23" s="7"/>
      <c r="BT23" s="7"/>
      <c r="BU23" s="7"/>
      <c r="BV23" s="7"/>
      <c r="BW23" s="7"/>
      <c r="BX23" s="7"/>
      <c r="BY23" s="7"/>
      <c r="BZ23" s="7"/>
      <c r="CA23" s="7"/>
      <c r="CB23" s="16" t="s">
        <v>225</v>
      </c>
      <c r="CC23" s="7"/>
      <c r="CD23" s="7"/>
      <c r="CE23" s="7"/>
      <c r="CF23" s="7"/>
      <c r="CG23" s="7"/>
    </row>
    <row r="24" spans="1:85">
      <c r="A24" s="47"/>
      <c r="B24" s="16"/>
      <c r="C24" s="47"/>
      <c r="H24" s="36"/>
      <c r="I24" s="36"/>
      <c r="J24" s="36"/>
      <c r="K24" s="36"/>
      <c r="L24" s="36"/>
      <c r="M24" s="14"/>
      <c r="N24" s="7"/>
      <c r="O24" s="7"/>
      <c r="P24" s="7"/>
      <c r="Q24" s="7"/>
      <c r="R24" s="7"/>
      <c r="S24" s="7"/>
      <c r="V24" s="7"/>
      <c r="W24" s="7"/>
      <c r="X24" s="7"/>
      <c r="Y24" s="99"/>
      <c r="AM24" s="22"/>
      <c r="AT24" s="36"/>
      <c r="AU24" s="36"/>
      <c r="AV24" s="36"/>
      <c r="AW24" s="36"/>
      <c r="AX24" s="36"/>
      <c r="AY24" s="36"/>
      <c r="AZ24" s="36"/>
      <c r="BA24" s="36"/>
      <c r="BB24" s="14"/>
      <c r="BC24" s="7"/>
      <c r="BD24" s="7"/>
      <c r="BE24" s="7"/>
      <c r="BF24" s="7"/>
      <c r="BG24" s="7"/>
      <c r="BH24" s="7"/>
      <c r="BI24" s="7"/>
      <c r="BJ24" s="7"/>
      <c r="BK24" s="7"/>
      <c r="BL24" s="96"/>
      <c r="BM24" s="96"/>
      <c r="BN24" s="96"/>
      <c r="BO24" s="96"/>
      <c r="BP24" s="19"/>
      <c r="BQ24" s="8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</row>
    <row r="25" spans="1:85" s="25" customFormat="1" ht="5.25" customHeight="1">
      <c r="A25" s="33"/>
      <c r="C25" s="33"/>
      <c r="E25" s="24"/>
      <c r="H25" s="97"/>
      <c r="I25" s="97"/>
      <c r="J25" s="97"/>
      <c r="K25" s="97"/>
      <c r="L25" s="97"/>
      <c r="M25" s="21"/>
      <c r="N25" s="21"/>
      <c r="O25" s="21"/>
      <c r="P25" s="21"/>
      <c r="Q25" s="21"/>
      <c r="R25" s="21"/>
      <c r="S25" s="21"/>
      <c r="V25" s="21"/>
      <c r="W25" s="21"/>
      <c r="X25" s="21"/>
      <c r="Y25" s="100"/>
      <c r="AM25" s="24"/>
      <c r="AQ25" s="24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97"/>
      <c r="BM25" s="97"/>
      <c r="BN25" s="97"/>
      <c r="BO25" s="97"/>
      <c r="BP25" s="97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</row>
    <row r="26" spans="1:85" s="17" customFormat="1" ht="5.25" customHeight="1">
      <c r="A26" s="46"/>
      <c r="C26" s="46"/>
      <c r="E26" s="22"/>
      <c r="G26" s="15"/>
      <c r="H26" s="97"/>
      <c r="I26" s="97"/>
      <c r="J26" s="97"/>
      <c r="K26" s="97"/>
      <c r="L26" s="97"/>
      <c r="M26" s="15"/>
      <c r="N26" s="15"/>
      <c r="O26" s="15"/>
      <c r="P26" s="15"/>
      <c r="Q26" s="15"/>
      <c r="R26" s="15"/>
      <c r="S26" s="15"/>
      <c r="T26" s="15"/>
      <c r="U26" s="15"/>
      <c r="V26" s="97"/>
      <c r="W26" s="97"/>
      <c r="X26" s="97"/>
      <c r="Y26" s="15"/>
      <c r="AM26" s="98"/>
      <c r="AQ26" s="22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97"/>
      <c r="BM26" s="97"/>
      <c r="BN26" s="97"/>
      <c r="BO26" s="97"/>
      <c r="BP26" s="97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</row>
    <row r="27" spans="1:85">
      <c r="A27" s="52" t="s">
        <v>227</v>
      </c>
      <c r="B27" s="67" t="s">
        <v>183</v>
      </c>
      <c r="C27" s="44" t="s">
        <v>267</v>
      </c>
      <c r="E27" s="10">
        <v>89</v>
      </c>
      <c r="H27" s="36"/>
      <c r="I27" s="36"/>
      <c r="J27" s="36"/>
      <c r="K27" s="36"/>
      <c r="L27" s="36"/>
      <c r="M27" s="14"/>
      <c r="N27" s="7"/>
      <c r="O27" s="7"/>
      <c r="P27" s="7"/>
      <c r="Q27" s="7"/>
      <c r="R27" s="7"/>
      <c r="S27" s="7"/>
      <c r="V27" s="37"/>
      <c r="W27" s="37"/>
      <c r="X27" s="37"/>
      <c r="Y27" s="99"/>
      <c r="AE27" s="9"/>
      <c r="AM27" s="11">
        <v>1</v>
      </c>
      <c r="AQ27" s="10">
        <v>1</v>
      </c>
      <c r="AT27" s="36"/>
      <c r="AU27" s="36"/>
      <c r="AV27" s="36"/>
      <c r="AW27" s="36"/>
      <c r="AX27" s="36"/>
      <c r="AY27" s="36"/>
      <c r="AZ27" s="36"/>
      <c r="BA27" s="36"/>
      <c r="BB27" s="14"/>
      <c r="BC27" s="7"/>
      <c r="BD27" s="7"/>
      <c r="BE27" s="7"/>
      <c r="BF27" s="7"/>
      <c r="BG27" s="7"/>
      <c r="BH27" s="7"/>
      <c r="BI27" s="7"/>
      <c r="BJ27" s="7"/>
      <c r="BK27" s="7"/>
      <c r="BL27" s="19"/>
      <c r="BM27" s="19"/>
      <c r="BN27" s="19"/>
      <c r="BO27" s="19"/>
      <c r="BP27" s="19"/>
      <c r="BQ27" s="19"/>
      <c r="BR27" s="14"/>
      <c r="BS27" s="7"/>
      <c r="BT27" s="7"/>
      <c r="BU27" s="7"/>
      <c r="BV27" s="7"/>
      <c r="BW27" s="7"/>
      <c r="BX27" s="55"/>
      <c r="BY27" s="55"/>
      <c r="BZ27" s="55"/>
      <c r="CA27" s="55"/>
      <c r="CB27" s="16" t="s">
        <v>225</v>
      </c>
      <c r="CC27" s="55"/>
      <c r="CD27" s="55"/>
      <c r="CE27" s="55"/>
      <c r="CF27" s="55"/>
      <c r="CG27" s="55"/>
    </row>
    <row r="28" spans="1:85">
      <c r="A28" s="47"/>
      <c r="B28" s="16"/>
      <c r="C28" s="47"/>
      <c r="H28" s="36"/>
      <c r="I28" s="36"/>
      <c r="J28" s="36"/>
      <c r="K28" s="36"/>
      <c r="L28" s="36"/>
      <c r="M28" s="14"/>
      <c r="N28" s="7"/>
      <c r="O28" s="7"/>
      <c r="P28" s="7"/>
      <c r="Q28" s="7"/>
      <c r="R28" s="7"/>
      <c r="S28" s="7"/>
      <c r="V28" s="7"/>
      <c r="W28" s="7"/>
      <c r="X28" s="7"/>
      <c r="Y28" s="99"/>
      <c r="AM28" s="22"/>
      <c r="AT28" s="36"/>
      <c r="AU28" s="36"/>
      <c r="AV28" s="36"/>
      <c r="AW28" s="36"/>
      <c r="AX28" s="36"/>
      <c r="AY28" s="36"/>
      <c r="AZ28" s="36"/>
      <c r="BA28" s="36"/>
      <c r="BB28" s="14"/>
      <c r="BC28" s="7"/>
      <c r="BD28" s="7"/>
      <c r="BE28" s="7"/>
      <c r="BF28" s="7"/>
      <c r="BG28" s="7"/>
      <c r="BH28" s="7"/>
      <c r="BI28" s="7"/>
      <c r="BJ28" s="7"/>
      <c r="BK28" s="7"/>
      <c r="BL28" s="96"/>
      <c r="BM28" s="96"/>
      <c r="BN28" s="96"/>
      <c r="BO28" s="96"/>
      <c r="BP28" s="19"/>
      <c r="BQ28" s="87"/>
      <c r="BR28" s="7"/>
      <c r="BS28" s="7"/>
      <c r="BT28" s="7"/>
      <c r="BU28" s="7"/>
      <c r="BV28" s="7"/>
      <c r="BW28" s="7"/>
      <c r="BX28" s="55"/>
      <c r="BY28" s="55"/>
      <c r="BZ28" s="55"/>
      <c r="CA28" s="55"/>
      <c r="CB28" s="55"/>
      <c r="CC28" s="55"/>
      <c r="CD28" s="55"/>
      <c r="CE28" s="55"/>
      <c r="CF28" s="55"/>
      <c r="CG28" s="55"/>
    </row>
    <row r="29" spans="1:85" s="25" customFormat="1" ht="5.25" customHeight="1">
      <c r="A29" s="33"/>
      <c r="C29" s="33"/>
      <c r="E29" s="24"/>
      <c r="H29" s="97"/>
      <c r="I29" s="97"/>
      <c r="J29" s="97"/>
      <c r="K29" s="97"/>
      <c r="L29" s="97"/>
      <c r="M29" s="21"/>
      <c r="N29" s="21"/>
      <c r="O29" s="21"/>
      <c r="P29" s="21"/>
      <c r="Q29" s="21"/>
      <c r="R29" s="21"/>
      <c r="S29" s="21"/>
      <c r="V29" s="21"/>
      <c r="W29" s="21"/>
      <c r="X29" s="21"/>
      <c r="Y29" s="100"/>
      <c r="AM29" s="24"/>
      <c r="AQ29" s="24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97"/>
      <c r="BM29" s="97"/>
      <c r="BN29" s="97"/>
      <c r="BO29" s="97"/>
      <c r="BP29" s="97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</row>
    <row r="30" spans="1:85" s="17" customFormat="1" ht="5.25" customHeight="1">
      <c r="A30" s="46"/>
      <c r="C30" s="46"/>
      <c r="E30" s="22"/>
      <c r="G30" s="15"/>
      <c r="H30" s="97"/>
      <c r="I30" s="97"/>
      <c r="J30" s="97"/>
      <c r="K30" s="97"/>
      <c r="L30" s="97"/>
      <c r="M30" s="15"/>
      <c r="N30" s="15"/>
      <c r="O30" s="15"/>
      <c r="P30" s="15"/>
      <c r="Q30" s="15"/>
      <c r="R30" s="15"/>
      <c r="S30" s="15"/>
      <c r="T30" s="15"/>
      <c r="U30" s="15"/>
      <c r="V30" s="97"/>
      <c r="W30" s="97"/>
      <c r="X30" s="97"/>
      <c r="Y30" s="15"/>
      <c r="AM30" s="98"/>
      <c r="AQ30" s="22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97"/>
      <c r="BM30" s="97"/>
      <c r="BN30" s="97"/>
      <c r="BO30" s="97"/>
      <c r="BP30" s="97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</row>
    <row r="31" spans="1:85">
      <c r="A31" s="52" t="s">
        <v>228</v>
      </c>
      <c r="B31" s="67" t="s">
        <v>183</v>
      </c>
      <c r="C31" s="44" t="s">
        <v>268</v>
      </c>
      <c r="E31" s="10">
        <v>89</v>
      </c>
      <c r="H31" s="36"/>
      <c r="I31" s="36"/>
      <c r="J31" s="36"/>
      <c r="K31" s="36"/>
      <c r="L31" s="36"/>
      <c r="M31" s="14"/>
      <c r="N31" s="7"/>
      <c r="O31" s="7"/>
      <c r="P31" s="7"/>
      <c r="Q31" s="7"/>
      <c r="R31" s="7"/>
      <c r="S31" s="7"/>
      <c r="V31" s="37"/>
      <c r="W31" s="37"/>
      <c r="X31" s="37"/>
      <c r="Y31" s="99"/>
      <c r="AE31" s="9"/>
      <c r="AM31" s="11">
        <v>1</v>
      </c>
      <c r="AQ31" s="10">
        <v>1</v>
      </c>
      <c r="AT31" s="36"/>
      <c r="AU31" s="36"/>
      <c r="AV31" s="36"/>
      <c r="AW31" s="36"/>
      <c r="AX31" s="36"/>
      <c r="AY31" s="36"/>
      <c r="AZ31" s="36"/>
      <c r="BA31" s="36"/>
      <c r="BB31" s="14"/>
      <c r="BC31" s="7"/>
      <c r="BD31" s="7"/>
      <c r="BE31" s="7"/>
      <c r="BF31" s="7"/>
      <c r="BG31" s="7"/>
      <c r="BH31" s="7"/>
      <c r="BI31" s="7"/>
      <c r="BJ31" s="7"/>
      <c r="BK31" s="7"/>
      <c r="BL31" s="19"/>
      <c r="BM31" s="19"/>
      <c r="BN31" s="19"/>
      <c r="BO31" s="19"/>
      <c r="BP31" s="19"/>
      <c r="BQ31" s="19"/>
      <c r="BR31" s="14"/>
      <c r="BS31" s="7"/>
      <c r="BT31" s="7"/>
      <c r="BU31" s="7"/>
      <c r="BV31" s="7"/>
      <c r="BW31" s="7"/>
      <c r="BX31" s="55"/>
      <c r="BY31" s="55"/>
      <c r="BZ31" s="55"/>
      <c r="CA31" s="55"/>
      <c r="CB31" s="16" t="s">
        <v>225</v>
      </c>
      <c r="CC31" s="55"/>
      <c r="CD31" s="55"/>
      <c r="CE31" s="55"/>
      <c r="CF31" s="55"/>
      <c r="CG31" s="55"/>
    </row>
    <row r="32" spans="1:85">
      <c r="A32" s="47"/>
      <c r="B32" s="16"/>
      <c r="C32" s="47"/>
      <c r="H32" s="36"/>
      <c r="I32" s="36"/>
      <c r="J32" s="36"/>
      <c r="K32" s="36"/>
      <c r="L32" s="36"/>
      <c r="M32" s="14"/>
      <c r="N32" s="7"/>
      <c r="O32" s="7"/>
      <c r="P32" s="7"/>
      <c r="Q32" s="7"/>
      <c r="R32" s="7"/>
      <c r="S32" s="7"/>
      <c r="V32" s="7"/>
      <c r="W32" s="7"/>
      <c r="X32" s="7"/>
      <c r="Y32" s="99"/>
      <c r="AM32" s="22"/>
      <c r="AT32" s="36"/>
      <c r="AU32" s="36"/>
      <c r="AV32" s="36"/>
      <c r="AW32" s="36"/>
      <c r="AX32" s="36"/>
      <c r="AY32" s="36"/>
      <c r="AZ32" s="36"/>
      <c r="BA32" s="36"/>
      <c r="BB32" s="14"/>
      <c r="BC32" s="7"/>
      <c r="BD32" s="7"/>
      <c r="BE32" s="7"/>
      <c r="BF32" s="7"/>
      <c r="BG32" s="7"/>
      <c r="BH32" s="7"/>
      <c r="BI32" s="7"/>
      <c r="BJ32" s="7"/>
      <c r="BK32" s="7"/>
      <c r="BL32" s="96"/>
      <c r="BM32" s="96"/>
      <c r="BN32" s="96"/>
      <c r="BO32" s="96"/>
      <c r="BP32" s="19"/>
      <c r="BQ32" s="87"/>
      <c r="BR32" s="7"/>
      <c r="BS32" s="7"/>
      <c r="BT32" s="7"/>
      <c r="BU32" s="7"/>
      <c r="BV32" s="7"/>
      <c r="BW32" s="7"/>
      <c r="BX32" s="55"/>
      <c r="BY32" s="55"/>
      <c r="BZ32" s="55"/>
      <c r="CA32" s="55"/>
      <c r="CB32" s="55"/>
      <c r="CC32" s="55"/>
      <c r="CD32" s="55"/>
      <c r="CE32" s="55"/>
      <c r="CF32" s="55"/>
      <c r="CG32" s="55"/>
    </row>
    <row r="33" spans="1:87" s="25" customFormat="1" ht="5.25" customHeight="1">
      <c r="A33" s="33"/>
      <c r="C33" s="33"/>
      <c r="E33" s="24"/>
      <c r="H33" s="97"/>
      <c r="I33" s="97"/>
      <c r="J33" s="97"/>
      <c r="K33" s="97"/>
      <c r="L33" s="97"/>
      <c r="M33" s="21"/>
      <c r="N33" s="21"/>
      <c r="O33" s="21"/>
      <c r="P33" s="21"/>
      <c r="Q33" s="21"/>
      <c r="R33" s="21"/>
      <c r="S33" s="21"/>
      <c r="V33" s="21"/>
      <c r="W33" s="21"/>
      <c r="X33" s="21"/>
      <c r="Y33" s="100"/>
      <c r="AM33" s="24"/>
      <c r="AQ33" s="24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97"/>
      <c r="BM33" s="97"/>
      <c r="BN33" s="97"/>
      <c r="BO33" s="97"/>
      <c r="BP33" s="97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</row>
    <row r="34" spans="1:87" s="17" customFormat="1" ht="5.25" customHeight="1">
      <c r="A34" s="46"/>
      <c r="C34" s="46"/>
      <c r="E34" s="22"/>
      <c r="G34" s="15"/>
      <c r="H34" s="97"/>
      <c r="I34" s="97"/>
      <c r="J34" s="97"/>
      <c r="K34" s="97"/>
      <c r="L34" s="97"/>
      <c r="M34" s="15"/>
      <c r="N34" s="15"/>
      <c r="O34" s="15"/>
      <c r="P34" s="15"/>
      <c r="Q34" s="15"/>
      <c r="R34" s="15"/>
      <c r="S34" s="15"/>
      <c r="T34" s="15"/>
      <c r="U34" s="15"/>
      <c r="V34" s="97"/>
      <c r="W34" s="97"/>
      <c r="X34" s="97"/>
      <c r="Y34" s="15"/>
      <c r="AM34" s="98"/>
      <c r="AQ34" s="22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97"/>
      <c r="BM34" s="97"/>
      <c r="BN34" s="97"/>
      <c r="BO34" s="97"/>
      <c r="BP34" s="97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</row>
    <row r="35" spans="1:87">
      <c r="A35" s="52" t="s">
        <v>229</v>
      </c>
      <c r="B35" s="67" t="s">
        <v>183</v>
      </c>
      <c r="C35" s="44" t="s">
        <v>269</v>
      </c>
      <c r="E35" s="10">
        <v>89</v>
      </c>
      <c r="H35" s="36"/>
      <c r="I35" s="36"/>
      <c r="J35" s="36"/>
      <c r="K35" s="36"/>
      <c r="L35" s="36"/>
      <c r="M35" s="14"/>
      <c r="N35" s="7"/>
      <c r="O35" s="7"/>
      <c r="P35" s="7"/>
      <c r="Q35" s="7"/>
      <c r="R35" s="7"/>
      <c r="S35" s="7"/>
      <c r="V35" s="37"/>
      <c r="W35" s="37"/>
      <c r="X35" s="37"/>
      <c r="Y35" s="99"/>
      <c r="AE35" s="9"/>
      <c r="AM35" s="11">
        <v>1</v>
      </c>
      <c r="AQ35" s="10">
        <v>1</v>
      </c>
      <c r="AT35" s="36"/>
      <c r="AU35" s="36"/>
      <c r="AV35" s="36"/>
      <c r="AW35" s="36"/>
      <c r="AX35" s="36"/>
      <c r="AY35" s="36"/>
      <c r="AZ35" s="36"/>
      <c r="BA35" s="36"/>
      <c r="BB35" s="14"/>
      <c r="BC35" s="7"/>
      <c r="BD35" s="7"/>
      <c r="BE35" s="7"/>
      <c r="BF35" s="7"/>
      <c r="BG35" s="7"/>
      <c r="BH35" s="7"/>
      <c r="BI35" s="7"/>
      <c r="BJ35" s="7"/>
      <c r="BK35" s="7"/>
      <c r="BL35" s="19"/>
      <c r="BM35" s="19"/>
      <c r="BN35" s="19"/>
      <c r="BO35" s="19"/>
      <c r="BP35" s="19"/>
      <c r="BQ35" s="19"/>
      <c r="BR35" s="14"/>
      <c r="BS35" s="7"/>
      <c r="BT35" s="7"/>
      <c r="BU35" s="7"/>
      <c r="BV35" s="7"/>
      <c r="BW35" s="7"/>
      <c r="BX35" s="55"/>
      <c r="BY35" s="55"/>
      <c r="BZ35" s="55"/>
      <c r="CA35" s="55"/>
      <c r="CB35" s="16" t="s">
        <v>225</v>
      </c>
      <c r="CC35" s="55"/>
      <c r="CD35" s="55"/>
      <c r="CE35" s="55"/>
      <c r="CF35" s="55"/>
      <c r="CG35" s="55"/>
    </row>
    <row r="36" spans="1:87">
      <c r="A36" s="23"/>
      <c r="B36" s="16"/>
      <c r="C36" s="47"/>
      <c r="H36" s="36"/>
      <c r="I36" s="36"/>
      <c r="J36" s="36"/>
      <c r="K36" s="36"/>
      <c r="L36" s="36"/>
      <c r="M36" s="14"/>
      <c r="N36" s="7"/>
      <c r="O36" s="7"/>
      <c r="P36" s="7"/>
      <c r="Q36" s="7"/>
      <c r="R36" s="7"/>
      <c r="S36" s="7"/>
      <c r="V36" s="7"/>
      <c r="W36" s="7"/>
      <c r="X36" s="7"/>
      <c r="Y36" s="99"/>
      <c r="AM36" s="22"/>
      <c r="AT36" s="36"/>
      <c r="AU36" s="36"/>
      <c r="AV36" s="36"/>
      <c r="AW36" s="36"/>
      <c r="AX36" s="36"/>
      <c r="AY36" s="36"/>
      <c r="AZ36" s="36"/>
      <c r="BA36" s="36"/>
      <c r="BB36" s="14"/>
      <c r="BC36" s="7"/>
      <c r="BD36" s="7"/>
      <c r="BE36" s="7"/>
      <c r="BF36" s="7"/>
      <c r="BG36" s="7"/>
      <c r="BH36" s="7"/>
      <c r="BI36" s="7"/>
      <c r="BJ36" s="7"/>
      <c r="BK36" s="7"/>
      <c r="BL36" s="19"/>
      <c r="BM36" s="19"/>
      <c r="BN36" s="96"/>
      <c r="BO36" s="96"/>
      <c r="BP36" s="19"/>
      <c r="BQ36" s="87"/>
      <c r="BR36" s="7"/>
      <c r="BS36" s="7"/>
      <c r="BT36" s="7"/>
      <c r="BU36" s="7"/>
      <c r="BV36" s="7"/>
      <c r="BW36" s="7"/>
      <c r="BX36" s="55"/>
      <c r="BY36" s="55"/>
      <c r="BZ36" s="55"/>
      <c r="CA36" s="55"/>
      <c r="CB36" s="55"/>
      <c r="CC36" s="55"/>
      <c r="CD36" s="55"/>
      <c r="CE36" s="55"/>
      <c r="CF36" s="55"/>
      <c r="CG36" s="55"/>
    </row>
    <row r="37" spans="1:87" s="25" customFormat="1" ht="5.25" customHeight="1">
      <c r="A37" s="24"/>
      <c r="C37" s="33"/>
      <c r="E37" s="24"/>
      <c r="H37" s="97"/>
      <c r="I37" s="97"/>
      <c r="J37" s="97"/>
      <c r="K37" s="97"/>
      <c r="L37" s="97"/>
      <c r="M37" s="21"/>
      <c r="N37" s="21"/>
      <c r="O37" s="21"/>
      <c r="P37" s="21"/>
      <c r="Q37" s="21"/>
      <c r="R37" s="21"/>
      <c r="S37" s="21"/>
      <c r="V37" s="21"/>
      <c r="W37" s="21"/>
      <c r="X37" s="21"/>
      <c r="Y37" s="100"/>
      <c r="AM37" s="24"/>
      <c r="AQ37" s="24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N37" s="97"/>
      <c r="BO37" s="97"/>
      <c r="BP37" s="97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</row>
    <row r="38" spans="1:87" ht="5.25" customHeight="1">
      <c r="A38" s="7"/>
      <c r="B38" s="7"/>
      <c r="C38" s="20"/>
      <c r="D38" s="7"/>
      <c r="E38" s="20"/>
      <c r="F38" s="7"/>
      <c r="G38" s="7"/>
      <c r="H38" s="15"/>
      <c r="I38" s="15"/>
      <c r="J38" s="15"/>
      <c r="K38" s="15"/>
      <c r="L38" s="15"/>
      <c r="M38" s="15"/>
      <c r="N38" s="15"/>
      <c r="O38" s="15"/>
      <c r="P38" s="7"/>
      <c r="Q38" s="7"/>
      <c r="R38" s="7"/>
      <c r="S38" s="7"/>
      <c r="T38" s="7"/>
      <c r="U38" s="7"/>
      <c r="V38" s="15"/>
      <c r="W38" s="15"/>
      <c r="X38" s="15"/>
      <c r="Y38" s="15"/>
      <c r="Z38" s="15"/>
      <c r="AA38" s="15"/>
      <c r="AB38" s="15"/>
      <c r="AC38" s="15"/>
      <c r="AD38" s="7"/>
      <c r="AE38" s="7"/>
      <c r="AF38" s="7"/>
      <c r="AG38" s="7"/>
      <c r="AH38" s="7"/>
      <c r="AI38" s="7"/>
      <c r="AJ38" s="7"/>
      <c r="AK38" s="7"/>
      <c r="AL38" s="7"/>
      <c r="AM38" s="20"/>
      <c r="AN38" s="7"/>
      <c r="AO38" s="7"/>
      <c r="AP38" s="7"/>
      <c r="AQ38" s="20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</row>
    <row r="39" spans="1:87">
      <c r="A39" s="53" t="s">
        <v>270</v>
      </c>
      <c r="B39" s="7"/>
      <c r="C39" s="45" t="s">
        <v>271</v>
      </c>
      <c r="D39" s="7"/>
      <c r="E39" s="20">
        <v>100</v>
      </c>
      <c r="F39" s="7"/>
      <c r="G39" s="7"/>
      <c r="H39" s="36"/>
      <c r="I39" s="36"/>
      <c r="J39" s="36"/>
      <c r="K39" s="36"/>
      <c r="L39" s="36"/>
      <c r="M39" s="36"/>
      <c r="N39" s="7"/>
      <c r="O39" s="7"/>
      <c r="P39" s="7"/>
      <c r="Q39" s="7"/>
      <c r="R39" s="7"/>
      <c r="S39" s="7"/>
      <c r="T39" s="7"/>
      <c r="U39" s="7"/>
      <c r="V39" s="105"/>
      <c r="W39" s="105"/>
      <c r="X39" s="105"/>
      <c r="Y39" s="7"/>
      <c r="Z39" s="7"/>
      <c r="AA39" s="7"/>
      <c r="AB39" s="7"/>
      <c r="AC39" s="7"/>
      <c r="AD39" s="7"/>
      <c r="AE39" s="9"/>
      <c r="AH39" s="7"/>
      <c r="AI39" s="7"/>
      <c r="AJ39" s="7"/>
      <c r="AK39" s="7"/>
      <c r="AL39" s="7"/>
      <c r="AM39" s="12">
        <v>1</v>
      </c>
      <c r="AN39" s="7"/>
      <c r="AO39" s="7"/>
      <c r="AP39" s="7"/>
      <c r="AQ39" s="20">
        <v>1</v>
      </c>
      <c r="AR39" s="7"/>
      <c r="AS39" s="7"/>
      <c r="AT39" s="36"/>
      <c r="AU39" s="36"/>
      <c r="AV39" s="36"/>
      <c r="AW39" s="36"/>
      <c r="AX39" s="36"/>
      <c r="AY39" s="36"/>
      <c r="AZ39" s="36"/>
      <c r="BA39" s="36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19"/>
      <c r="BM39" s="19"/>
      <c r="BN39" s="19"/>
      <c r="BO39" s="19"/>
      <c r="BP39" s="19"/>
      <c r="BQ39" s="19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106" t="s">
        <v>217</v>
      </c>
    </row>
    <row r="40" spans="1:87">
      <c r="A40" s="7"/>
      <c r="B40" s="7"/>
      <c r="C40" s="30"/>
      <c r="D40" s="7"/>
      <c r="E40" s="20"/>
      <c r="F40" s="7"/>
      <c r="G40" s="7"/>
      <c r="H40" s="36"/>
      <c r="I40" s="36"/>
      <c r="J40" s="36"/>
      <c r="K40" s="36"/>
      <c r="L40" s="36"/>
      <c r="M40" s="36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H40" s="7"/>
      <c r="AI40" s="7"/>
      <c r="AJ40" s="7"/>
      <c r="AK40" s="7"/>
      <c r="AL40" s="7"/>
      <c r="AM40" s="20"/>
      <c r="AN40" s="7"/>
      <c r="AO40" s="7"/>
      <c r="AP40" s="7"/>
      <c r="AQ40" s="20"/>
      <c r="AR40" s="7"/>
      <c r="AS40" s="7"/>
      <c r="AT40" s="36"/>
      <c r="AU40" s="36"/>
      <c r="AV40" s="36"/>
      <c r="AW40" s="36"/>
      <c r="AX40" s="36"/>
      <c r="AY40" s="36"/>
      <c r="AZ40" s="36"/>
      <c r="BA40" s="36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19"/>
      <c r="BM40" s="19"/>
      <c r="BN40" s="19"/>
      <c r="BO40" s="19"/>
      <c r="BP40" s="19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</row>
    <row r="41" spans="1:87" ht="5.25" customHeight="1">
      <c r="A41" s="7"/>
      <c r="B41" s="7"/>
      <c r="C41" s="30"/>
      <c r="D41" s="7"/>
      <c r="E41" s="20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20"/>
      <c r="AN41" s="7"/>
      <c r="AO41" s="7"/>
      <c r="AP41" s="7"/>
      <c r="AQ41" s="20"/>
      <c r="AR41" s="7"/>
      <c r="AS41" s="7"/>
      <c r="AT41" s="21"/>
      <c r="AU41" s="21"/>
      <c r="AV41" s="21"/>
      <c r="AW41" s="21"/>
      <c r="AX41" s="21"/>
      <c r="AY41" s="21"/>
      <c r="AZ41" s="21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</row>
    <row r="42" spans="1:87" s="17" customFormat="1" ht="5.25" customHeight="1">
      <c r="A42" s="15"/>
      <c r="B42" s="15"/>
      <c r="C42" s="32"/>
      <c r="D42" s="15"/>
      <c r="E42" s="26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26"/>
      <c r="AN42" s="15"/>
      <c r="AO42" s="15"/>
      <c r="AP42" s="15"/>
      <c r="AQ42" s="26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</row>
    <row r="43" spans="1:87">
      <c r="A43" s="53" t="s">
        <v>272</v>
      </c>
      <c r="B43" s="7"/>
      <c r="C43" s="45" t="s">
        <v>273</v>
      </c>
      <c r="D43" s="7"/>
      <c r="E43" s="20">
        <v>100</v>
      </c>
      <c r="F43" s="7"/>
      <c r="G43" s="7"/>
      <c r="H43" s="36"/>
      <c r="I43" s="36"/>
      <c r="J43" s="36"/>
      <c r="K43" s="36"/>
      <c r="L43" s="36"/>
      <c r="M43" s="36"/>
      <c r="N43" s="7"/>
      <c r="O43" s="7"/>
      <c r="P43" s="7"/>
      <c r="Q43" s="7"/>
      <c r="R43" s="7"/>
      <c r="S43" s="7"/>
      <c r="T43" s="7"/>
      <c r="U43" s="7"/>
      <c r="V43" s="105"/>
      <c r="W43" s="105"/>
      <c r="X43" s="105"/>
      <c r="Y43" s="7"/>
      <c r="Z43" s="7"/>
      <c r="AA43" s="7"/>
      <c r="AB43" s="7"/>
      <c r="AC43" s="7"/>
      <c r="AD43" s="7"/>
      <c r="AE43" s="9"/>
      <c r="AH43" s="7"/>
      <c r="AI43" s="7"/>
      <c r="AJ43" s="7"/>
      <c r="AK43" s="7"/>
      <c r="AL43" s="7"/>
      <c r="AM43" s="12">
        <v>1</v>
      </c>
      <c r="AN43" s="7"/>
      <c r="AO43" s="7"/>
      <c r="AP43" s="7"/>
      <c r="AQ43" s="20">
        <v>1</v>
      </c>
      <c r="AR43" s="7"/>
      <c r="AS43" s="7"/>
      <c r="AT43" s="36"/>
      <c r="AU43" s="36"/>
      <c r="AV43" s="36"/>
      <c r="AW43" s="36"/>
      <c r="AX43" s="36"/>
      <c r="AY43" s="36"/>
      <c r="AZ43" s="36"/>
      <c r="BA43" s="36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19"/>
      <c r="BM43" s="19"/>
      <c r="BN43" s="19"/>
      <c r="BO43" s="19"/>
      <c r="BP43" s="19"/>
      <c r="BQ43" s="19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106" t="s">
        <v>217</v>
      </c>
    </row>
    <row r="44" spans="1:87">
      <c r="A44" s="7"/>
      <c r="B44" s="7"/>
      <c r="C44" s="30"/>
      <c r="D44" s="7"/>
      <c r="E44" s="20"/>
      <c r="F44" s="7"/>
      <c r="G44" s="7"/>
      <c r="H44" s="36"/>
      <c r="I44" s="36"/>
      <c r="J44" s="36"/>
      <c r="K44" s="36"/>
      <c r="L44" s="36"/>
      <c r="M44" s="36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H44" s="7"/>
      <c r="AI44" s="7"/>
      <c r="AJ44" s="7"/>
      <c r="AK44" s="7"/>
      <c r="AL44" s="7"/>
      <c r="AM44" s="20"/>
      <c r="AN44" s="7"/>
      <c r="AO44" s="7"/>
      <c r="AP44" s="7"/>
      <c r="AQ44" s="20"/>
      <c r="AR44" s="7"/>
      <c r="AS44" s="7"/>
      <c r="AT44" s="36"/>
      <c r="AU44" s="36"/>
      <c r="AV44" s="36"/>
      <c r="AW44" s="36"/>
      <c r="AX44" s="36"/>
      <c r="AY44" s="36"/>
      <c r="AZ44" s="36"/>
      <c r="BA44" s="36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19"/>
      <c r="BM44" s="19"/>
      <c r="BN44" s="19"/>
      <c r="BO44" s="19"/>
      <c r="BP44" s="19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</row>
    <row r="45" spans="1:87" ht="5.25" customHeight="1">
      <c r="A45" s="7"/>
      <c r="B45" s="7"/>
      <c r="C45" s="30"/>
      <c r="D45" s="7"/>
      <c r="E45" s="20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20"/>
      <c r="AN45" s="7"/>
      <c r="AO45" s="7"/>
      <c r="AP45" s="7"/>
      <c r="AQ45" s="20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</row>
    <row r="46" spans="1:87" s="17" customFormat="1" ht="5.25" customHeight="1">
      <c r="A46" s="15"/>
      <c r="B46" s="15"/>
      <c r="C46" s="32"/>
      <c r="D46" s="15"/>
      <c r="E46" s="26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26"/>
      <c r="AN46" s="15"/>
      <c r="AO46" s="15"/>
      <c r="AP46" s="15"/>
      <c r="AQ46" s="26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</row>
    <row r="47" spans="1:87">
      <c r="A47" s="53" t="s">
        <v>274</v>
      </c>
      <c r="B47" s="7"/>
      <c r="C47" s="45" t="s">
        <v>275</v>
      </c>
      <c r="D47" s="7"/>
      <c r="E47" s="20">
        <v>100</v>
      </c>
      <c r="F47" s="7"/>
      <c r="G47" s="7"/>
      <c r="H47" s="36"/>
      <c r="I47" s="36"/>
      <c r="J47" s="36"/>
      <c r="K47" s="36"/>
      <c r="L47" s="36"/>
      <c r="M47" s="36"/>
      <c r="N47" s="7"/>
      <c r="O47" s="7"/>
      <c r="P47" s="7"/>
      <c r="Q47" s="7"/>
      <c r="R47" s="7"/>
      <c r="S47" s="7"/>
      <c r="T47" s="7"/>
      <c r="U47" s="7"/>
      <c r="V47" s="105"/>
      <c r="W47" s="105"/>
      <c r="X47" s="105"/>
      <c r="Y47" s="7"/>
      <c r="Z47" s="7"/>
      <c r="AA47" s="7"/>
      <c r="AB47" s="7"/>
      <c r="AC47" s="7"/>
      <c r="AD47" s="7"/>
      <c r="AE47" s="9"/>
      <c r="AH47" s="7"/>
      <c r="AI47" s="7"/>
      <c r="AJ47" s="7"/>
      <c r="AK47" s="7"/>
      <c r="AL47" s="7"/>
      <c r="AM47" s="12">
        <v>1</v>
      </c>
      <c r="AN47" s="7"/>
      <c r="AO47" s="7"/>
      <c r="AP47" s="7"/>
      <c r="AQ47" s="20">
        <v>1</v>
      </c>
      <c r="AR47" s="7"/>
      <c r="AS47" s="7"/>
      <c r="AT47" s="36"/>
      <c r="AU47" s="36"/>
      <c r="AV47" s="36"/>
      <c r="AW47" s="36"/>
      <c r="AX47" s="36"/>
      <c r="AY47" s="36"/>
      <c r="AZ47" s="36"/>
      <c r="BA47" s="36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19"/>
      <c r="BM47" s="19"/>
      <c r="BN47" s="19"/>
      <c r="BO47" s="19"/>
      <c r="BP47" s="19"/>
      <c r="BQ47" s="19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106" t="s">
        <v>217</v>
      </c>
    </row>
    <row r="48" spans="1:87">
      <c r="A48" s="7"/>
      <c r="B48" s="7"/>
      <c r="C48" s="30"/>
      <c r="D48" s="7"/>
      <c r="E48" s="20"/>
      <c r="F48" s="7"/>
      <c r="G48" s="7"/>
      <c r="H48" s="36"/>
      <c r="I48" s="36"/>
      <c r="J48" s="36"/>
      <c r="K48" s="36"/>
      <c r="L48" s="36"/>
      <c r="M48" s="36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H48" s="7"/>
      <c r="AI48" s="7"/>
      <c r="AJ48" s="7"/>
      <c r="AK48" s="7"/>
      <c r="AL48" s="7"/>
      <c r="AM48" s="20"/>
      <c r="AN48" s="7"/>
      <c r="AO48" s="7"/>
      <c r="AP48" s="7"/>
      <c r="AQ48" s="20"/>
      <c r="AR48" s="7"/>
      <c r="AS48" s="7"/>
      <c r="AT48" s="36"/>
      <c r="AU48" s="36"/>
      <c r="AV48" s="36"/>
      <c r="AW48" s="36"/>
      <c r="AX48" s="36"/>
      <c r="AY48" s="36"/>
      <c r="AZ48" s="36"/>
      <c r="BA48" s="36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19"/>
      <c r="BM48" s="19"/>
      <c r="BN48" s="19"/>
      <c r="BO48" s="19"/>
      <c r="BP48" s="19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</row>
    <row r="49" spans="1:80" s="25" customFormat="1" ht="5.25" customHeight="1">
      <c r="A49" s="21"/>
      <c r="B49" s="21"/>
      <c r="C49" s="31"/>
      <c r="D49" s="21"/>
      <c r="E49" s="27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7"/>
      <c r="W49" s="7"/>
      <c r="X49" s="7"/>
      <c r="Y49" s="7"/>
      <c r="Z49" s="7"/>
      <c r="AA49" s="7"/>
      <c r="AB49" s="7"/>
      <c r="AC49" s="7"/>
      <c r="AD49" s="21"/>
      <c r="AE49" s="21"/>
      <c r="AF49" s="21"/>
      <c r="AG49" s="21"/>
      <c r="AH49" s="21"/>
      <c r="AI49" s="21"/>
      <c r="AJ49" s="21"/>
      <c r="AK49" s="21"/>
      <c r="AL49" s="21"/>
      <c r="AM49" s="27"/>
      <c r="AN49" s="21"/>
      <c r="AO49" s="21"/>
      <c r="AP49" s="21"/>
      <c r="AQ49" s="27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</row>
    <row r="50" spans="1:80" ht="5.25" customHeight="1">
      <c r="A50" s="7"/>
      <c r="B50" s="7"/>
      <c r="C50" s="30"/>
      <c r="D50" s="7"/>
      <c r="E50" s="20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15"/>
      <c r="W50" s="15"/>
      <c r="X50" s="15"/>
      <c r="Y50" s="15"/>
      <c r="Z50" s="15"/>
      <c r="AA50" s="15"/>
      <c r="AB50" s="15"/>
      <c r="AC50" s="15"/>
      <c r="AD50" s="7"/>
      <c r="AE50" s="7"/>
      <c r="AF50" s="7"/>
      <c r="AG50" s="7"/>
      <c r="AH50" s="7"/>
      <c r="AI50" s="7"/>
      <c r="AJ50" s="7"/>
      <c r="AK50" s="7"/>
      <c r="AL50" s="7"/>
      <c r="AM50" s="20"/>
      <c r="AN50" s="7"/>
      <c r="AO50" s="7"/>
      <c r="AP50" s="7"/>
      <c r="AQ50" s="20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</row>
    <row r="51" spans="1:80">
      <c r="A51" s="53" t="s">
        <v>216</v>
      </c>
      <c r="B51" s="7"/>
      <c r="C51" s="45" t="s">
        <v>276</v>
      </c>
      <c r="D51" s="7"/>
      <c r="E51" s="20">
        <v>100</v>
      </c>
      <c r="F51" s="7"/>
      <c r="G51" s="7"/>
      <c r="H51" s="36"/>
      <c r="I51" s="36"/>
      <c r="J51" s="36"/>
      <c r="K51" s="36"/>
      <c r="L51" s="36"/>
      <c r="M51" s="36"/>
      <c r="N51" s="7"/>
      <c r="O51" s="7"/>
      <c r="P51" s="7"/>
      <c r="Q51" s="7"/>
      <c r="R51" s="7"/>
      <c r="S51" s="7"/>
      <c r="T51" s="7"/>
      <c r="U51" s="7"/>
      <c r="V51" s="105"/>
      <c r="W51" s="105"/>
      <c r="X51" s="105"/>
      <c r="Y51" s="7"/>
      <c r="Z51" s="7"/>
      <c r="AA51" s="7"/>
      <c r="AB51" s="7"/>
      <c r="AC51" s="7"/>
      <c r="AD51" s="7"/>
      <c r="AE51" s="9"/>
      <c r="AH51" s="7"/>
      <c r="AI51" s="7"/>
      <c r="AJ51" s="7"/>
      <c r="AK51" s="7"/>
      <c r="AL51" s="7"/>
      <c r="AM51" s="12">
        <v>1</v>
      </c>
      <c r="AN51" s="7"/>
      <c r="AO51" s="7"/>
      <c r="AP51" s="7"/>
      <c r="AQ51" s="20">
        <v>1</v>
      </c>
      <c r="AR51" s="7"/>
      <c r="AS51" s="7"/>
      <c r="AT51" s="36"/>
      <c r="AU51" s="36"/>
      <c r="AV51" s="36"/>
      <c r="AW51" s="36"/>
      <c r="AX51" s="36"/>
      <c r="AY51" s="36"/>
      <c r="AZ51" s="36"/>
      <c r="BA51" s="36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19"/>
      <c r="BM51" s="19"/>
      <c r="BN51" s="19"/>
      <c r="BO51" s="19"/>
      <c r="BP51" s="19"/>
      <c r="BQ51" s="19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106" t="s">
        <v>217</v>
      </c>
    </row>
    <row r="52" spans="1:80">
      <c r="A52" s="7"/>
      <c r="B52" s="7"/>
      <c r="C52" s="30"/>
      <c r="D52" s="7"/>
      <c r="E52" s="20"/>
      <c r="F52" s="7"/>
      <c r="G52" s="7"/>
      <c r="H52" s="36"/>
      <c r="I52" s="36"/>
      <c r="J52" s="36"/>
      <c r="K52" s="36"/>
      <c r="L52" s="36"/>
      <c r="M52" s="36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H52" s="7"/>
      <c r="AI52" s="7"/>
      <c r="AJ52" s="7"/>
      <c r="AK52" s="7"/>
      <c r="AL52" s="7"/>
      <c r="AM52" s="20"/>
      <c r="AN52" s="7"/>
      <c r="AO52" s="7"/>
      <c r="AP52" s="7"/>
      <c r="AQ52" s="20"/>
      <c r="AR52" s="7"/>
      <c r="AS52" s="7"/>
      <c r="AT52" s="36"/>
      <c r="AU52" s="36"/>
      <c r="AV52" s="36"/>
      <c r="AW52" s="36"/>
      <c r="AX52" s="36"/>
      <c r="AY52" s="36"/>
      <c r="AZ52" s="36"/>
      <c r="BA52" s="36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19"/>
      <c r="BM52" s="19"/>
      <c r="BN52" s="19"/>
      <c r="BO52" s="19"/>
      <c r="BP52" s="19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</row>
    <row r="53" spans="1:80" ht="5.25" customHeight="1">
      <c r="A53" s="7"/>
      <c r="B53" s="7"/>
      <c r="C53" s="30"/>
      <c r="D53" s="7"/>
      <c r="E53" s="20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20"/>
      <c r="AN53" s="7"/>
      <c r="AO53" s="7"/>
      <c r="AP53" s="7"/>
      <c r="AQ53" s="20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</row>
    <row r="54" spans="1:80" s="17" customFormat="1" ht="5.25" customHeight="1">
      <c r="A54" s="15"/>
      <c r="B54" s="15"/>
      <c r="C54" s="32"/>
      <c r="D54" s="15"/>
      <c r="E54" s="26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26"/>
      <c r="AN54" s="15"/>
      <c r="AO54" s="15"/>
      <c r="AP54" s="15"/>
      <c r="AQ54" s="26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</row>
    <row r="55" spans="1:80">
      <c r="A55" s="53" t="s">
        <v>218</v>
      </c>
      <c r="B55" s="7"/>
      <c r="C55" s="45" t="s">
        <v>277</v>
      </c>
      <c r="D55" s="7"/>
      <c r="E55" s="20">
        <v>112</v>
      </c>
      <c r="F55" s="7"/>
      <c r="G55" s="7"/>
      <c r="H55" s="36"/>
      <c r="I55" s="36"/>
      <c r="J55" s="36"/>
      <c r="K55" s="36"/>
      <c r="L55" s="36"/>
      <c r="M55" s="36"/>
      <c r="N55" s="7"/>
      <c r="O55" s="7"/>
      <c r="P55" s="7"/>
      <c r="Q55" s="7"/>
      <c r="R55" s="7"/>
      <c r="S55" s="7"/>
      <c r="T55" s="7"/>
      <c r="U55" s="7"/>
      <c r="V55" s="105"/>
      <c r="W55" s="105"/>
      <c r="X55" s="105"/>
      <c r="Y55" s="7"/>
      <c r="Z55" s="7"/>
      <c r="AA55" s="7"/>
      <c r="AB55" s="7"/>
      <c r="AC55" s="7"/>
      <c r="AD55" s="7"/>
      <c r="AE55" s="9"/>
      <c r="AH55" s="7"/>
      <c r="AI55" s="7"/>
      <c r="AJ55" s="7"/>
      <c r="AK55" s="7"/>
      <c r="AL55" s="7"/>
      <c r="AM55" s="12">
        <v>1</v>
      </c>
      <c r="AN55" s="7"/>
      <c r="AO55" s="7"/>
      <c r="AP55" s="7"/>
      <c r="AQ55" s="20">
        <v>1</v>
      </c>
      <c r="AR55" s="7"/>
      <c r="AS55" s="7"/>
      <c r="AT55" s="36"/>
      <c r="AU55" s="36"/>
      <c r="AV55" s="36"/>
      <c r="AW55" s="36"/>
      <c r="AX55" s="36"/>
      <c r="AY55" s="36"/>
      <c r="AZ55" s="36"/>
      <c r="BA55" s="36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19"/>
      <c r="BM55" s="19"/>
      <c r="BN55" s="19"/>
      <c r="BO55" s="19"/>
      <c r="BP55" s="19"/>
      <c r="BQ55" s="19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106" t="s">
        <v>217</v>
      </c>
    </row>
    <row r="56" spans="1:80">
      <c r="A56" s="7"/>
      <c r="B56" s="7"/>
      <c r="C56" s="30"/>
      <c r="D56" s="7"/>
      <c r="E56" s="20"/>
      <c r="F56" s="7"/>
      <c r="G56" s="7"/>
      <c r="H56" s="36"/>
      <c r="I56" s="36"/>
      <c r="J56" s="36"/>
      <c r="K56" s="36"/>
      <c r="L56" s="36"/>
      <c r="M56" s="36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H56" s="7"/>
      <c r="AI56" s="7"/>
      <c r="AJ56" s="7"/>
      <c r="AK56" s="7"/>
      <c r="AL56" s="7"/>
      <c r="AM56" s="20"/>
      <c r="AN56" s="7"/>
      <c r="AO56" s="7"/>
      <c r="AP56" s="7"/>
      <c r="AQ56" s="20"/>
      <c r="AR56" s="7"/>
      <c r="AS56" s="7"/>
      <c r="AT56" s="36"/>
      <c r="AU56" s="36"/>
      <c r="AV56" s="36"/>
      <c r="AW56" s="36"/>
      <c r="AX56" s="36"/>
      <c r="AY56" s="36"/>
      <c r="AZ56" s="36"/>
      <c r="BA56" s="36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19"/>
      <c r="BM56" s="19"/>
      <c r="BN56" s="19"/>
      <c r="BO56" s="19"/>
      <c r="BP56" s="19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16"/>
    </row>
    <row r="57" spans="1:80" ht="5.25" customHeight="1">
      <c r="A57" s="21"/>
      <c r="B57" s="21"/>
      <c r="C57" s="31"/>
      <c r="D57" s="21"/>
      <c r="E57" s="27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7"/>
      <c r="AN57" s="21"/>
      <c r="AO57" s="21"/>
      <c r="AP57" s="21"/>
      <c r="AQ57" s="27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5"/>
    </row>
    <row r="58" spans="1:80" ht="5.25" customHeight="1" thickBot="1">
      <c r="A58" s="15"/>
      <c r="B58" s="15"/>
      <c r="C58" s="26"/>
      <c r="D58" s="15"/>
      <c r="E58" s="26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26"/>
      <c r="AN58" s="15"/>
      <c r="AO58" s="15"/>
      <c r="AP58" s="15"/>
      <c r="AQ58" s="26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7"/>
    </row>
    <row r="59" spans="1:80" ht="14.25" customHeight="1" thickTop="1">
      <c r="A59" s="53" t="s">
        <v>219</v>
      </c>
      <c r="B59" s="7"/>
      <c r="C59" s="45" t="s">
        <v>278</v>
      </c>
      <c r="D59" s="7"/>
      <c r="E59" s="20">
        <v>112</v>
      </c>
      <c r="F59" s="7"/>
      <c r="G59" s="7"/>
      <c r="H59" s="36"/>
      <c r="I59" s="36"/>
      <c r="J59" s="36"/>
      <c r="K59" s="36"/>
      <c r="L59" s="36"/>
      <c r="M59" s="36"/>
      <c r="N59" s="7"/>
      <c r="O59" s="7"/>
      <c r="P59" s="7"/>
      <c r="Q59" s="7"/>
      <c r="R59" s="7"/>
      <c r="S59" s="7"/>
      <c r="T59" s="7"/>
      <c r="U59" s="7"/>
      <c r="V59" s="105"/>
      <c r="W59" s="105"/>
      <c r="X59" s="105"/>
      <c r="Y59" s="7"/>
      <c r="Z59" s="7"/>
      <c r="AA59" s="7"/>
      <c r="AB59" s="7"/>
      <c r="AC59" s="7"/>
      <c r="AD59" s="7"/>
      <c r="AE59" s="9"/>
      <c r="AH59" s="7"/>
      <c r="AI59" s="7"/>
      <c r="AJ59" s="7"/>
      <c r="AK59" s="7"/>
      <c r="AL59" s="7"/>
      <c r="AM59" s="12">
        <v>1</v>
      </c>
      <c r="AN59" s="7"/>
      <c r="AO59" s="7"/>
      <c r="AP59" s="7"/>
      <c r="AQ59" s="20">
        <v>1</v>
      </c>
      <c r="AR59" s="7"/>
      <c r="AS59" s="7"/>
      <c r="AT59" s="38"/>
      <c r="AU59" s="39"/>
      <c r="AV59" s="39"/>
      <c r="AW59" s="39"/>
      <c r="AX59" s="39"/>
      <c r="AY59" s="39"/>
      <c r="AZ59" s="39"/>
      <c r="BA59" s="39"/>
      <c r="BB59" s="39"/>
      <c r="BC59" s="39"/>
      <c r="BD59" s="40"/>
      <c r="BE59" s="7"/>
      <c r="BF59" s="7"/>
      <c r="BG59" s="7"/>
      <c r="BH59" s="7"/>
      <c r="BI59" s="7"/>
      <c r="BJ59" s="7"/>
      <c r="BK59" s="7"/>
      <c r="BL59" s="19"/>
      <c r="BM59" s="19"/>
      <c r="BN59" s="19"/>
      <c r="BO59" s="19"/>
      <c r="BP59" s="19"/>
      <c r="BQ59" s="19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106" t="s">
        <v>217</v>
      </c>
    </row>
    <row r="60" spans="1:80" ht="13.5" thickBot="1">
      <c r="A60" s="7"/>
      <c r="B60" s="7"/>
      <c r="C60" s="30"/>
      <c r="D60" s="7"/>
      <c r="E60" s="20"/>
      <c r="F60" s="7"/>
      <c r="G60" s="7"/>
      <c r="H60" s="36"/>
      <c r="I60" s="36"/>
      <c r="J60" s="36"/>
      <c r="K60" s="36"/>
      <c r="L60" s="36"/>
      <c r="M60" s="36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H60" s="7"/>
      <c r="AI60" s="7"/>
      <c r="AJ60" s="7"/>
      <c r="AK60" s="7"/>
      <c r="AL60" s="7"/>
      <c r="AM60" s="20"/>
      <c r="AN60" s="7"/>
      <c r="AO60" s="7"/>
      <c r="AP60" s="7"/>
      <c r="AQ60" s="20"/>
      <c r="AR60" s="7"/>
      <c r="AS60" s="7"/>
      <c r="AT60" s="41"/>
      <c r="AU60" s="42"/>
      <c r="AV60" s="42"/>
      <c r="AW60" s="42"/>
      <c r="AX60" s="42"/>
      <c r="AY60" s="42"/>
      <c r="AZ60" s="42"/>
      <c r="BA60" s="42"/>
      <c r="BB60" s="42"/>
      <c r="BC60" s="42"/>
      <c r="BD60" s="43"/>
      <c r="BE60" s="7"/>
      <c r="BF60" s="7"/>
      <c r="BG60" s="7"/>
      <c r="BH60" s="7"/>
      <c r="BI60" s="7"/>
      <c r="BJ60" s="7"/>
      <c r="BK60" s="7"/>
      <c r="BL60" s="19"/>
      <c r="BM60" s="19"/>
      <c r="BN60" s="19"/>
      <c r="BO60" s="19"/>
      <c r="BP60" s="19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16"/>
    </row>
    <row r="61" spans="1:80" ht="5.25" customHeight="1" thickTop="1">
      <c r="A61" s="21"/>
      <c r="B61" s="21"/>
      <c r="C61" s="31"/>
      <c r="D61" s="21"/>
      <c r="E61" s="27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7"/>
      <c r="AN61" s="21"/>
      <c r="AO61" s="21"/>
      <c r="AP61" s="21"/>
      <c r="AQ61" s="27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5"/>
    </row>
    <row r="62" spans="1:80" ht="5.25" customHeight="1" thickBot="1">
      <c r="A62" s="15"/>
      <c r="B62" s="15"/>
      <c r="C62" s="26"/>
      <c r="D62" s="15"/>
      <c r="E62" s="26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26"/>
      <c r="AN62" s="15"/>
      <c r="AO62" s="15"/>
      <c r="AP62" s="15"/>
      <c r="AQ62" s="26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7"/>
    </row>
    <row r="63" spans="1:80" ht="13.5" thickTop="1">
      <c r="A63" s="53" t="s">
        <v>220</v>
      </c>
      <c r="B63" s="7"/>
      <c r="C63" s="45" t="s">
        <v>279</v>
      </c>
      <c r="D63" s="7"/>
      <c r="E63" s="20">
        <v>112</v>
      </c>
      <c r="F63" s="7"/>
      <c r="G63" s="7"/>
      <c r="H63" s="36"/>
      <c r="I63" s="36"/>
      <c r="J63" s="36"/>
      <c r="K63" s="36"/>
      <c r="L63" s="36"/>
      <c r="M63" s="36"/>
      <c r="N63" s="7"/>
      <c r="O63" s="7"/>
      <c r="P63" s="7"/>
      <c r="Q63" s="7"/>
      <c r="R63" s="7"/>
      <c r="S63" s="7"/>
      <c r="T63" s="7"/>
      <c r="U63" s="7"/>
      <c r="V63" s="105"/>
      <c r="W63" s="105"/>
      <c r="X63" s="105"/>
      <c r="Y63" s="7"/>
      <c r="Z63" s="7"/>
      <c r="AA63" s="7"/>
      <c r="AB63" s="7"/>
      <c r="AC63" s="7"/>
      <c r="AD63" s="7"/>
      <c r="AE63" s="9"/>
      <c r="AH63" s="7"/>
      <c r="AI63" s="7"/>
      <c r="AJ63" s="7"/>
      <c r="AK63" s="7"/>
      <c r="AL63" s="7"/>
      <c r="AM63" s="12">
        <v>1</v>
      </c>
      <c r="AN63" s="7"/>
      <c r="AO63" s="7"/>
      <c r="AP63" s="7"/>
      <c r="AQ63" s="20">
        <v>1</v>
      </c>
      <c r="AR63" s="7"/>
      <c r="AS63" s="7"/>
      <c r="AT63" s="38"/>
      <c r="AU63" s="39"/>
      <c r="AV63" s="39"/>
      <c r="AW63" s="39"/>
      <c r="AX63" s="39"/>
      <c r="AY63" s="39"/>
      <c r="AZ63" s="39"/>
      <c r="BA63" s="39"/>
      <c r="BB63" s="39"/>
      <c r="BC63" s="39"/>
      <c r="BD63" s="40"/>
      <c r="BE63" s="7"/>
      <c r="BF63" s="7"/>
      <c r="BG63" s="7"/>
      <c r="BH63" s="7"/>
      <c r="BI63" s="7"/>
      <c r="BJ63" s="7"/>
      <c r="BK63" s="7"/>
      <c r="BL63" s="19"/>
      <c r="BM63" s="19"/>
      <c r="BN63" s="19"/>
      <c r="BO63" s="19"/>
      <c r="BP63" s="19"/>
      <c r="BQ63" s="19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106" t="s">
        <v>217</v>
      </c>
    </row>
    <row r="64" spans="1:80" ht="13.5" thickBot="1">
      <c r="A64" s="7"/>
      <c r="B64" s="7"/>
      <c r="C64" s="30"/>
      <c r="D64" s="7"/>
      <c r="E64" s="20"/>
      <c r="F64" s="7"/>
      <c r="G64" s="7"/>
      <c r="H64" s="36"/>
      <c r="I64" s="36"/>
      <c r="J64" s="36"/>
      <c r="K64" s="36"/>
      <c r="L64" s="36"/>
      <c r="M64" s="36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H64" s="7"/>
      <c r="AI64" s="7"/>
      <c r="AJ64" s="7"/>
      <c r="AK64" s="7"/>
      <c r="AL64" s="7"/>
      <c r="AM64" s="20"/>
      <c r="AN64" s="7"/>
      <c r="AO64" s="7"/>
      <c r="AP64" s="7"/>
      <c r="AQ64" s="20"/>
      <c r="AR64" s="7"/>
      <c r="AS64" s="7"/>
      <c r="AT64" s="41"/>
      <c r="AU64" s="42"/>
      <c r="AV64" s="42"/>
      <c r="AW64" s="42"/>
      <c r="AX64" s="42"/>
      <c r="AY64" s="42"/>
      <c r="AZ64" s="42"/>
      <c r="BA64" s="42"/>
      <c r="BB64" s="42"/>
      <c r="BC64" s="42"/>
      <c r="BD64" s="43"/>
      <c r="BE64" s="7"/>
      <c r="BF64" s="7"/>
      <c r="BG64" s="7"/>
      <c r="BH64" s="7"/>
      <c r="BI64" s="7"/>
      <c r="BJ64" s="7"/>
      <c r="BK64" s="7"/>
      <c r="BL64" s="19"/>
      <c r="BM64" s="19"/>
      <c r="BN64" s="19"/>
      <c r="BO64" s="19"/>
      <c r="BP64" s="19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16"/>
    </row>
    <row r="65" spans="1:80" ht="5.25" customHeight="1" thickTop="1">
      <c r="A65" s="21"/>
      <c r="B65" s="21"/>
      <c r="C65" s="31"/>
      <c r="D65" s="21"/>
      <c r="E65" s="27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7"/>
      <c r="AN65" s="21"/>
      <c r="AO65" s="21"/>
      <c r="AP65" s="21"/>
      <c r="AQ65" s="27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5"/>
    </row>
    <row r="66" spans="1:80" ht="5.25" customHeight="1" thickBot="1">
      <c r="A66" s="15"/>
      <c r="B66" s="15"/>
      <c r="C66" s="26"/>
      <c r="D66" s="15"/>
      <c r="E66" s="26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26"/>
      <c r="AN66" s="15"/>
      <c r="AO66" s="15"/>
      <c r="AP66" s="15"/>
      <c r="AQ66" s="26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7"/>
    </row>
    <row r="67" spans="1:80" ht="13.5" thickTop="1">
      <c r="A67" s="53" t="s">
        <v>221</v>
      </c>
      <c r="B67" s="7"/>
      <c r="C67" s="45" t="s">
        <v>280</v>
      </c>
      <c r="D67" s="7"/>
      <c r="E67" s="20">
        <v>112</v>
      </c>
      <c r="F67" s="7"/>
      <c r="G67" s="7"/>
      <c r="H67" s="36"/>
      <c r="I67" s="36"/>
      <c r="J67" s="36"/>
      <c r="K67" s="36"/>
      <c r="L67" s="36"/>
      <c r="M67" s="36"/>
      <c r="N67" s="7"/>
      <c r="O67" s="7"/>
      <c r="P67" s="7"/>
      <c r="Q67" s="7"/>
      <c r="R67" s="7"/>
      <c r="S67" s="7"/>
      <c r="T67" s="7"/>
      <c r="U67" s="7"/>
      <c r="V67" s="105"/>
      <c r="W67" s="105"/>
      <c r="X67" s="105"/>
      <c r="Y67" s="7"/>
      <c r="Z67" s="7"/>
      <c r="AA67" s="7"/>
      <c r="AB67" s="7"/>
      <c r="AC67" s="7"/>
      <c r="AD67" s="7"/>
      <c r="AE67" s="9"/>
      <c r="AH67" s="7"/>
      <c r="AI67" s="7"/>
      <c r="AJ67" s="7"/>
      <c r="AK67" s="7"/>
      <c r="AL67" s="7"/>
      <c r="AM67" s="12">
        <v>1</v>
      </c>
      <c r="AN67" s="7"/>
      <c r="AO67" s="7"/>
      <c r="AP67" s="7"/>
      <c r="AQ67" s="20">
        <v>1</v>
      </c>
      <c r="AR67" s="7"/>
      <c r="AS67" s="7"/>
      <c r="AT67" s="38"/>
      <c r="AU67" s="39"/>
      <c r="AV67" s="39"/>
      <c r="AW67" s="39"/>
      <c r="AX67" s="39"/>
      <c r="AY67" s="39"/>
      <c r="AZ67" s="39"/>
      <c r="BA67" s="39"/>
      <c r="BB67" s="39"/>
      <c r="BC67" s="39"/>
      <c r="BD67" s="40"/>
      <c r="BE67" s="7"/>
      <c r="BF67" s="7"/>
      <c r="BG67" s="7"/>
      <c r="BH67" s="7"/>
      <c r="BI67" s="7"/>
      <c r="BJ67" s="7"/>
      <c r="BK67" s="7"/>
      <c r="BL67" s="19"/>
      <c r="BM67" s="19"/>
      <c r="BN67" s="19"/>
      <c r="BO67" s="19"/>
      <c r="BP67" s="19"/>
      <c r="BQ67" s="19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106" t="s">
        <v>217</v>
      </c>
    </row>
    <row r="68" spans="1:80" ht="13.5" thickBot="1">
      <c r="A68" s="7"/>
      <c r="B68" s="7"/>
      <c r="C68" s="30"/>
      <c r="D68" s="7"/>
      <c r="E68" s="20"/>
      <c r="F68" s="7"/>
      <c r="G68" s="7"/>
      <c r="H68" s="36"/>
      <c r="I68" s="36"/>
      <c r="J68" s="36"/>
      <c r="K68" s="36"/>
      <c r="L68" s="36"/>
      <c r="M68" s="36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H68" s="7"/>
      <c r="AI68" s="7"/>
      <c r="AJ68" s="7"/>
      <c r="AK68" s="7"/>
      <c r="AL68" s="7"/>
      <c r="AM68" s="20"/>
      <c r="AN68" s="7"/>
      <c r="AO68" s="7"/>
      <c r="AP68" s="7"/>
      <c r="AQ68" s="20"/>
      <c r="AR68" s="7"/>
      <c r="AS68" s="7"/>
      <c r="AT68" s="41"/>
      <c r="AU68" s="42"/>
      <c r="AV68" s="42"/>
      <c r="AW68" s="42"/>
      <c r="AX68" s="42"/>
      <c r="AY68" s="42"/>
      <c r="AZ68" s="42"/>
      <c r="BA68" s="42"/>
      <c r="BB68" s="42"/>
      <c r="BC68" s="42"/>
      <c r="BD68" s="43"/>
      <c r="BE68" s="7"/>
      <c r="BF68" s="7"/>
      <c r="BG68" s="7"/>
      <c r="BH68" s="7"/>
      <c r="BI68" s="7"/>
      <c r="BJ68" s="7"/>
      <c r="BK68" s="7"/>
      <c r="BL68" s="19"/>
      <c r="BM68" s="19"/>
      <c r="BN68" s="19"/>
      <c r="BO68" s="19"/>
      <c r="BP68" s="19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16"/>
    </row>
    <row r="69" spans="1:80" ht="5.25" customHeight="1" thickTop="1">
      <c r="A69" s="21"/>
      <c r="B69" s="21"/>
      <c r="C69" s="31"/>
      <c r="D69" s="21"/>
      <c r="E69" s="27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7"/>
      <c r="AN69" s="21"/>
      <c r="AO69" s="21"/>
      <c r="AP69" s="21"/>
      <c r="AQ69" s="27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5"/>
    </row>
    <row r="70" spans="1:80" s="17" customFormat="1" ht="4.5" customHeight="1">
      <c r="A70" s="119"/>
      <c r="B70" s="15"/>
      <c r="C70" s="76"/>
      <c r="D70"/>
      <c r="E70" s="1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 s="10"/>
      <c r="AN70"/>
      <c r="AO70"/>
      <c r="AP70"/>
      <c r="AQ70" s="1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</row>
    <row r="71" spans="1:80">
      <c r="A71" s="80" t="s">
        <v>325</v>
      </c>
      <c r="B71" s="81" t="s">
        <v>183</v>
      </c>
      <c r="C71" s="81" t="s">
        <v>326</v>
      </c>
      <c r="E71" s="10">
        <v>40</v>
      </c>
      <c r="H71" s="7"/>
      <c r="I71" s="7"/>
      <c r="V71" s="37"/>
      <c r="W71" s="37"/>
      <c r="X71" s="37"/>
      <c r="Y71" s="37"/>
      <c r="AE71" s="37"/>
      <c r="AF71" s="37"/>
      <c r="AM71" s="11">
        <v>1</v>
      </c>
      <c r="AQ71" s="51" t="s">
        <v>29</v>
      </c>
      <c r="AT71" s="37"/>
      <c r="AU71" s="37"/>
      <c r="AV71" s="37"/>
      <c r="AW71" s="37"/>
      <c r="AX71" s="37"/>
      <c r="AY71" s="14"/>
      <c r="AZ71" s="7"/>
      <c r="BL71" s="9"/>
      <c r="BM71" s="9"/>
      <c r="BN71" s="9"/>
      <c r="BO71" s="9"/>
      <c r="BP71" s="9"/>
      <c r="BQ71" s="9"/>
      <c r="BR71" s="9"/>
      <c r="BS71" s="9"/>
      <c r="BT71" s="18"/>
      <c r="BU71" s="16"/>
      <c r="CB71" s="69" t="s">
        <v>217</v>
      </c>
    </row>
    <row r="72" spans="1:80">
      <c r="A72" s="80"/>
      <c r="B72" s="81"/>
      <c r="C72" s="81"/>
      <c r="H72" s="7"/>
      <c r="I72" s="7"/>
      <c r="V72" s="37"/>
      <c r="W72" s="37"/>
      <c r="X72" s="37"/>
      <c r="AE72" s="15"/>
      <c r="AM72" s="22"/>
      <c r="AQ72" s="51"/>
      <c r="AT72" s="37"/>
      <c r="AU72" s="37"/>
      <c r="AV72" s="37"/>
      <c r="AW72" s="37"/>
      <c r="AX72" s="37"/>
      <c r="AY72" s="14"/>
      <c r="AZ72" s="7"/>
      <c r="BL72" s="9"/>
      <c r="BM72" s="9"/>
      <c r="BN72" s="9"/>
      <c r="BO72" s="9"/>
      <c r="BP72" s="9"/>
      <c r="BQ72" s="9"/>
      <c r="BR72" s="9"/>
      <c r="BS72" s="9"/>
      <c r="BT72" s="18"/>
      <c r="BU72" s="16"/>
      <c r="CB72" s="69"/>
    </row>
    <row r="73" spans="1:80" ht="4.5" customHeight="1">
      <c r="A73" s="80"/>
      <c r="B73" s="55"/>
      <c r="C73" s="81"/>
      <c r="D73" s="116"/>
      <c r="E73" s="118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116"/>
      <c r="AK73" s="116"/>
      <c r="AL73" s="116"/>
      <c r="AM73" s="118"/>
      <c r="AN73" s="116"/>
      <c r="AO73" s="116"/>
      <c r="AP73" s="116"/>
      <c r="AQ73" s="118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  <c r="BB73" s="116"/>
      <c r="BC73" s="116"/>
      <c r="BD73" s="116"/>
      <c r="BE73" s="116"/>
      <c r="BF73" s="116"/>
      <c r="BG73" s="116"/>
      <c r="BH73" s="116"/>
      <c r="BI73" s="116"/>
      <c r="BJ73" s="116"/>
      <c r="BK73" s="116"/>
      <c r="BL73" s="116"/>
      <c r="BM73" s="116"/>
      <c r="BN73" s="116"/>
      <c r="BO73" s="116"/>
      <c r="BP73" s="116"/>
      <c r="BQ73" s="116"/>
      <c r="BR73" s="116"/>
      <c r="BS73" s="116"/>
      <c r="BT73" s="116"/>
      <c r="BU73" s="116"/>
      <c r="BV73" s="116"/>
      <c r="BW73" s="116"/>
      <c r="BX73" s="116"/>
      <c r="BY73" s="116"/>
      <c r="BZ73" s="116"/>
      <c r="CA73" s="116"/>
      <c r="CB73" s="116"/>
    </row>
    <row r="74" spans="1:80" s="17" customFormat="1" ht="5.25" customHeight="1">
      <c r="A74" s="120"/>
      <c r="C74" s="120"/>
      <c r="E74" s="22"/>
      <c r="H74" s="15"/>
      <c r="I74" s="15"/>
      <c r="J74" s="15"/>
      <c r="K74" s="15"/>
      <c r="L74" s="15"/>
      <c r="M74" s="15"/>
      <c r="N74" s="15"/>
      <c r="O74" s="15"/>
      <c r="P74" s="15"/>
      <c r="AM74" s="22"/>
      <c r="AQ74" s="22"/>
      <c r="AT74" s="15"/>
      <c r="AU74" s="15"/>
      <c r="AV74" s="15"/>
      <c r="AW74" s="15"/>
      <c r="AX74" s="15"/>
      <c r="AY74" s="15"/>
      <c r="AZ74" s="15"/>
      <c r="BA74" s="15"/>
      <c r="BB74" s="15"/>
      <c r="BC74" s="15"/>
    </row>
    <row r="75" spans="1:80">
      <c r="A75" s="52" t="s">
        <v>109</v>
      </c>
      <c r="B75" s="67" t="s">
        <v>183</v>
      </c>
      <c r="C75" s="44" t="s">
        <v>332</v>
      </c>
      <c r="E75" s="10">
        <v>35</v>
      </c>
      <c r="H75" s="7"/>
      <c r="I75" s="7"/>
      <c r="J75" s="7"/>
      <c r="K75" s="7"/>
      <c r="L75" s="7"/>
      <c r="M75" s="7"/>
      <c r="N75" s="7"/>
      <c r="O75" s="7"/>
      <c r="P75" s="7"/>
      <c r="V75" s="37"/>
      <c r="W75" s="37"/>
      <c r="X75" s="37"/>
      <c r="Y75" s="37"/>
      <c r="AE75" s="37"/>
      <c r="AF75" s="37"/>
      <c r="AM75" s="11">
        <v>1</v>
      </c>
      <c r="AQ75" s="51" t="s">
        <v>29</v>
      </c>
      <c r="AT75" s="37"/>
      <c r="AU75" s="37"/>
      <c r="AV75" s="37"/>
      <c r="AW75" s="37"/>
      <c r="AX75" s="37"/>
      <c r="AY75" s="7"/>
      <c r="AZ75" s="7"/>
      <c r="BA75" s="7"/>
      <c r="BB75" s="7"/>
      <c r="BC75" s="7"/>
      <c r="BL75" s="9"/>
      <c r="BM75" s="9"/>
      <c r="BN75" s="9"/>
      <c r="BO75" s="9"/>
      <c r="BP75" s="9"/>
      <c r="BQ75" s="9"/>
      <c r="BR75" s="9"/>
      <c r="BS75" s="9"/>
      <c r="BT75" s="16"/>
      <c r="BU75" s="16"/>
      <c r="CB75" s="69" t="s">
        <v>217</v>
      </c>
    </row>
    <row r="76" spans="1:80">
      <c r="A76" s="52"/>
      <c r="B76" s="67"/>
      <c r="C76" s="44"/>
      <c r="H76" s="7"/>
      <c r="I76" s="7"/>
      <c r="J76" s="7"/>
      <c r="K76" s="7"/>
      <c r="L76" s="7"/>
      <c r="M76" s="7"/>
      <c r="N76" s="7"/>
      <c r="O76" s="7"/>
      <c r="P76" s="7"/>
      <c r="V76" s="37"/>
      <c r="W76" s="37"/>
      <c r="X76" s="37"/>
      <c r="Y76" s="37"/>
      <c r="AE76" s="15"/>
      <c r="AM76" s="22"/>
      <c r="AT76" s="37"/>
      <c r="AU76" s="37"/>
      <c r="AV76" s="37"/>
      <c r="AW76" s="37"/>
      <c r="AX76" s="37"/>
      <c r="AY76" s="7"/>
      <c r="AZ76" s="7"/>
      <c r="BA76" s="7"/>
      <c r="BB76" s="7"/>
      <c r="BC76" s="7"/>
      <c r="BL76" s="9"/>
      <c r="BM76" s="9"/>
      <c r="BN76" s="9"/>
      <c r="BO76" s="9"/>
      <c r="BP76" s="9"/>
      <c r="BQ76" s="9"/>
      <c r="BR76" s="9"/>
      <c r="BS76" s="9"/>
      <c r="BT76" s="16"/>
      <c r="BU76" s="16"/>
      <c r="CB76" s="16"/>
    </row>
    <row r="77" spans="1:80" s="25" customFormat="1" ht="5.25" customHeight="1">
      <c r="A77" s="89"/>
      <c r="C77" s="89"/>
      <c r="E77" s="24"/>
      <c r="H77" s="21"/>
      <c r="I77" s="21"/>
      <c r="J77" s="21"/>
      <c r="K77" s="21"/>
      <c r="L77" s="21"/>
      <c r="M77" s="21"/>
      <c r="N77" s="21"/>
      <c r="O77" s="21"/>
      <c r="P77" s="21"/>
      <c r="V77" s="97"/>
      <c r="W77" s="97"/>
      <c r="AE77" s="21"/>
      <c r="AM77" s="24"/>
      <c r="AQ77" s="24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L77" s="102"/>
      <c r="BM77" s="102"/>
      <c r="BN77" s="102"/>
      <c r="BO77" s="102"/>
      <c r="BP77" s="102"/>
      <c r="BQ77" s="102"/>
    </row>
    <row r="78" spans="1:80" ht="5.25" customHeight="1">
      <c r="A78" s="67"/>
      <c r="B78" s="16"/>
      <c r="C78" s="52"/>
      <c r="D78" s="17"/>
      <c r="E78" s="22"/>
      <c r="F78" s="17"/>
      <c r="G78" s="17"/>
      <c r="H78" s="15"/>
      <c r="I78" s="15"/>
      <c r="J78" s="15"/>
      <c r="K78" s="15"/>
      <c r="L78" s="15"/>
      <c r="M78" s="15"/>
      <c r="N78" s="15"/>
      <c r="O78" s="15"/>
      <c r="P78" s="15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22"/>
      <c r="AN78" s="17"/>
      <c r="AO78" s="17"/>
      <c r="AP78" s="17"/>
      <c r="AQ78" s="22"/>
      <c r="AR78" s="17"/>
      <c r="AS78" s="17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</row>
    <row r="79" spans="1:80">
      <c r="A79" s="67" t="s">
        <v>107</v>
      </c>
      <c r="B79" s="67" t="s">
        <v>183</v>
      </c>
      <c r="C79" s="52" t="s">
        <v>335</v>
      </c>
      <c r="E79" s="10">
        <v>35</v>
      </c>
      <c r="H79" s="7"/>
      <c r="I79" s="7"/>
      <c r="J79" s="7"/>
      <c r="K79" s="7"/>
      <c r="L79" s="7"/>
      <c r="M79" s="7"/>
      <c r="N79" s="7"/>
      <c r="O79" s="7"/>
      <c r="P79" s="7"/>
      <c r="V79" s="37"/>
      <c r="W79" s="37"/>
      <c r="X79" s="37"/>
      <c r="Y79" s="37"/>
      <c r="AE79" s="37"/>
      <c r="AF79" s="37"/>
      <c r="AM79" s="11">
        <v>1</v>
      </c>
      <c r="AQ79" s="51" t="s">
        <v>29</v>
      </c>
      <c r="AT79" s="37"/>
      <c r="AU79" s="37"/>
      <c r="AV79" s="37"/>
      <c r="AW79" s="37"/>
      <c r="AX79" s="37"/>
      <c r="AY79" s="7"/>
      <c r="AZ79" s="7"/>
      <c r="BA79" s="7"/>
      <c r="BB79" s="7"/>
      <c r="BC79" s="7"/>
      <c r="BL79" s="9"/>
      <c r="BM79" s="9"/>
      <c r="BN79" s="9"/>
      <c r="BO79" s="9"/>
      <c r="BP79" s="9"/>
      <c r="BQ79" s="9"/>
      <c r="BR79" s="9"/>
      <c r="BS79" s="9"/>
      <c r="BT79" s="16"/>
      <c r="BU79" s="16"/>
      <c r="CB79" s="69" t="s">
        <v>217</v>
      </c>
    </row>
    <row r="80" spans="1:80">
      <c r="A80" s="67"/>
      <c r="B80" s="67"/>
      <c r="C80" s="52"/>
      <c r="H80" s="7"/>
      <c r="I80" s="7"/>
      <c r="J80" s="7"/>
      <c r="K80" s="7"/>
      <c r="L80" s="7"/>
      <c r="M80" s="7"/>
      <c r="N80" s="7"/>
      <c r="O80" s="7"/>
      <c r="P80" s="7"/>
      <c r="V80" s="37"/>
      <c r="W80" s="37"/>
      <c r="X80" s="37"/>
      <c r="Y80" s="37"/>
      <c r="AE80" s="15"/>
      <c r="AM80" s="22"/>
      <c r="AT80" s="37"/>
      <c r="AU80" s="37"/>
      <c r="AV80" s="37"/>
      <c r="AW80" s="37"/>
      <c r="AX80" s="37"/>
      <c r="AY80" s="7"/>
      <c r="AZ80" s="7"/>
      <c r="BA80" s="7"/>
      <c r="BB80" s="7"/>
      <c r="BC80" s="7"/>
      <c r="BL80" s="9"/>
      <c r="BM80" s="9"/>
      <c r="BN80" s="9"/>
      <c r="BO80" s="9"/>
      <c r="BP80" s="9"/>
      <c r="BQ80" s="9"/>
      <c r="BR80" s="9"/>
      <c r="BS80" s="9"/>
      <c r="BT80" s="16"/>
      <c r="BU80" s="16"/>
      <c r="CB80" s="16"/>
    </row>
    <row r="81" spans="1:80" s="25" customFormat="1" ht="5.25" customHeight="1">
      <c r="A81" s="74">
        <v>1</v>
      </c>
      <c r="C81" s="89"/>
      <c r="E81" s="24"/>
      <c r="H81" s="21"/>
      <c r="I81" s="21"/>
      <c r="J81" s="21"/>
      <c r="K81" s="21"/>
      <c r="L81" s="21"/>
      <c r="M81" s="21"/>
      <c r="N81" s="21"/>
      <c r="O81" s="21"/>
      <c r="P81" s="21"/>
      <c r="V81" s="97"/>
      <c r="W81" s="97"/>
      <c r="AE81" s="21"/>
      <c r="AM81" s="24"/>
      <c r="AQ81" s="24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L81" s="102"/>
      <c r="BM81" s="102"/>
      <c r="BN81" s="102"/>
      <c r="BO81" s="102"/>
      <c r="BP81" s="102"/>
      <c r="BQ81" s="102"/>
    </row>
    <row r="82" spans="1:80" s="17" customFormat="1" ht="5.25" customHeight="1">
      <c r="A82" s="120"/>
      <c r="C82" s="120"/>
      <c r="E82" s="22"/>
      <c r="H82" s="15"/>
      <c r="I82" s="15"/>
      <c r="J82" s="15"/>
      <c r="K82" s="15"/>
      <c r="L82" s="15"/>
      <c r="M82" s="15"/>
      <c r="N82" s="15"/>
      <c r="O82" s="15"/>
      <c r="P82" s="15"/>
      <c r="AM82" s="22"/>
      <c r="AQ82" s="22"/>
      <c r="AT82" s="15"/>
      <c r="AU82" s="15"/>
      <c r="AV82" s="15"/>
      <c r="AW82" s="15"/>
      <c r="AX82" s="15"/>
      <c r="AY82" s="15"/>
      <c r="AZ82" s="15"/>
      <c r="BA82" s="15"/>
      <c r="BB82" s="15"/>
      <c r="BC82" s="15"/>
    </row>
    <row r="83" spans="1:80">
      <c r="A83" s="52" t="s">
        <v>106</v>
      </c>
      <c r="B83" s="67" t="s">
        <v>183</v>
      </c>
      <c r="C83" s="44" t="s">
        <v>336</v>
      </c>
      <c r="E83" s="10">
        <v>35</v>
      </c>
      <c r="H83" s="7"/>
      <c r="I83" s="7"/>
      <c r="J83" s="7"/>
      <c r="K83" s="7"/>
      <c r="L83" s="7"/>
      <c r="M83" s="7"/>
      <c r="N83" s="7"/>
      <c r="O83" s="7"/>
      <c r="P83" s="7"/>
      <c r="V83" s="37"/>
      <c r="W83" s="37"/>
      <c r="X83" s="37"/>
      <c r="Y83" s="37"/>
      <c r="AE83" s="37"/>
      <c r="AF83" s="37"/>
      <c r="AM83" s="11">
        <v>1</v>
      </c>
      <c r="AQ83" s="51" t="s">
        <v>29</v>
      </c>
      <c r="AT83" s="37"/>
      <c r="AU83" s="37"/>
      <c r="AV83" s="37"/>
      <c r="AW83" s="37"/>
      <c r="AX83" s="37"/>
      <c r="AY83" s="7"/>
      <c r="AZ83" s="7"/>
      <c r="BA83" s="7"/>
      <c r="BB83" s="7"/>
      <c r="BC83" s="7"/>
      <c r="BL83" s="9"/>
      <c r="BM83" s="9"/>
      <c r="BN83" s="9"/>
      <c r="BO83" s="9"/>
      <c r="BP83" s="9"/>
      <c r="BQ83" s="9"/>
      <c r="BR83" s="9"/>
      <c r="BS83" s="9"/>
      <c r="BT83" s="16"/>
      <c r="BU83" s="16"/>
      <c r="CB83" s="69" t="s">
        <v>217</v>
      </c>
    </row>
    <row r="84" spans="1:80">
      <c r="A84" s="52"/>
      <c r="B84" s="67"/>
      <c r="C84" s="44"/>
      <c r="H84" s="7"/>
      <c r="I84" s="7"/>
      <c r="J84" s="7"/>
      <c r="K84" s="7"/>
      <c r="L84" s="7"/>
      <c r="M84" s="7"/>
      <c r="N84" s="7"/>
      <c r="O84" s="7"/>
      <c r="P84" s="7"/>
      <c r="V84" s="37"/>
      <c r="W84" s="37"/>
      <c r="X84" s="37"/>
      <c r="Y84" s="37"/>
      <c r="AE84" s="15"/>
      <c r="AM84" s="22"/>
      <c r="AT84" s="37"/>
      <c r="AU84" s="37"/>
      <c r="AV84" s="37"/>
      <c r="AW84" s="37"/>
      <c r="AX84" s="37"/>
      <c r="AY84" s="7"/>
      <c r="AZ84" s="7"/>
      <c r="BA84" s="7"/>
      <c r="BB84" s="7"/>
      <c r="BC84" s="7"/>
      <c r="BL84" s="9"/>
      <c r="BM84" s="9"/>
      <c r="BN84" s="9"/>
      <c r="BO84" s="9"/>
      <c r="BP84" s="9"/>
      <c r="BQ84" s="9"/>
      <c r="BR84" s="9"/>
      <c r="BS84" s="9"/>
      <c r="BT84" s="16"/>
      <c r="BU84" s="16"/>
      <c r="CB84" s="16"/>
    </row>
    <row r="85" spans="1:80" s="25" customFormat="1" ht="5.25" customHeight="1">
      <c r="A85" s="89"/>
      <c r="B85" s="114"/>
      <c r="C85" s="89"/>
      <c r="E85" s="24"/>
      <c r="H85" s="21"/>
      <c r="I85" s="21"/>
      <c r="J85" s="21"/>
      <c r="K85" s="21"/>
      <c r="L85" s="21"/>
      <c r="M85" s="21"/>
      <c r="N85" s="21"/>
      <c r="O85" s="21"/>
      <c r="P85" s="21"/>
      <c r="V85" s="97"/>
      <c r="W85" s="97"/>
      <c r="AE85" s="21"/>
      <c r="AM85" s="24"/>
      <c r="AQ85" s="24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L85" s="102"/>
      <c r="BM85" s="102"/>
      <c r="BN85" s="102"/>
      <c r="BO85" s="102"/>
      <c r="BP85" s="102"/>
      <c r="BQ85" s="102"/>
    </row>
    <row r="86" spans="1:80" ht="5.25" customHeight="1">
      <c r="C86" s="49"/>
    </row>
    <row r="87" spans="1:80">
      <c r="A87" s="44" t="s">
        <v>137</v>
      </c>
      <c r="B87" s="44" t="s">
        <v>183</v>
      </c>
      <c r="C87" s="49" t="s">
        <v>362</v>
      </c>
      <c r="E87" s="10">
        <v>10</v>
      </c>
      <c r="V87" s="19"/>
      <c r="W87" s="19"/>
      <c r="AM87" s="23">
        <v>1</v>
      </c>
      <c r="AQ87" s="51">
        <v>2</v>
      </c>
      <c r="AT87" s="37"/>
      <c r="AU87" s="37"/>
      <c r="AV87" s="37"/>
      <c r="AW87" s="37"/>
      <c r="BL87" s="9"/>
      <c r="BM87" s="9"/>
      <c r="BN87" s="9"/>
      <c r="BO87" s="9"/>
      <c r="BP87" s="9"/>
      <c r="BQ87" s="9"/>
      <c r="BR87" s="9"/>
      <c r="CB87" s="69" t="s">
        <v>215</v>
      </c>
    </row>
    <row r="88" spans="1:80" s="25" customFormat="1" ht="5.25" customHeight="1">
      <c r="C88" s="89"/>
      <c r="E88" s="24"/>
      <c r="AM88" s="24"/>
      <c r="AQ88" s="24"/>
    </row>
    <row r="89" spans="1:80" ht="5.25" customHeight="1">
      <c r="A89" s="17"/>
      <c r="B89" s="17"/>
      <c r="C89" s="120"/>
      <c r="D89" s="17"/>
      <c r="E89" s="22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22"/>
      <c r="AN89" s="17"/>
      <c r="AO89" s="17"/>
      <c r="AP89" s="17"/>
      <c r="AQ89" s="22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</row>
    <row r="90" spans="1:80">
      <c r="A90" s="67" t="s">
        <v>138</v>
      </c>
      <c r="B90" s="67" t="s">
        <v>183</v>
      </c>
      <c r="C90" s="52" t="s">
        <v>363</v>
      </c>
      <c r="D90" s="16"/>
      <c r="E90" s="23">
        <v>10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9"/>
      <c r="W90" s="19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23">
        <v>1</v>
      </c>
      <c r="AN90" s="16"/>
      <c r="AO90" s="16"/>
      <c r="AP90" s="16"/>
      <c r="AQ90" s="70">
        <v>2</v>
      </c>
      <c r="AR90" s="16"/>
      <c r="AS90" s="16"/>
      <c r="AT90" s="37"/>
      <c r="AU90" s="37"/>
      <c r="AV90" s="37"/>
      <c r="AW90" s="37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9"/>
      <c r="BM90" s="9"/>
      <c r="BN90" s="9"/>
      <c r="BO90" s="9"/>
      <c r="BP90" s="9"/>
      <c r="BQ90" s="9"/>
      <c r="BR90" s="9"/>
      <c r="BS90" s="16"/>
      <c r="BT90" s="16"/>
      <c r="BU90" s="16"/>
      <c r="BV90" s="16"/>
      <c r="BW90" s="16"/>
      <c r="BX90" s="16"/>
      <c r="BY90" s="16"/>
      <c r="BZ90" s="16"/>
      <c r="CA90" s="16"/>
      <c r="CB90" s="69" t="s">
        <v>215</v>
      </c>
    </row>
    <row r="91" spans="1:80" s="25" customFormat="1" ht="5.25" customHeight="1">
      <c r="C91" s="89"/>
      <c r="E91" s="24"/>
      <c r="AM91" s="24"/>
      <c r="AQ91" s="24"/>
    </row>
    <row r="92" spans="1:80" s="17" customFormat="1" ht="5.25" customHeight="1">
      <c r="A92" s="46"/>
      <c r="C92" s="110"/>
      <c r="E92" s="22"/>
      <c r="V92" s="102"/>
      <c r="W92" s="102"/>
      <c r="AM92" s="22"/>
      <c r="AQ92" s="22"/>
      <c r="AT92" s="97"/>
      <c r="AU92" s="97"/>
      <c r="AV92" s="97"/>
      <c r="AW92" s="97"/>
    </row>
    <row r="93" spans="1:80">
      <c r="A93" s="47" t="s">
        <v>142</v>
      </c>
      <c r="B93" s="67" t="s">
        <v>183</v>
      </c>
      <c r="C93" s="86" t="s">
        <v>367</v>
      </c>
      <c r="E93" s="10">
        <v>10</v>
      </c>
      <c r="V93" s="9"/>
      <c r="W93" s="9"/>
      <c r="AM93" s="10">
        <v>1</v>
      </c>
      <c r="AQ93" s="10">
        <v>2</v>
      </c>
      <c r="AT93" s="37"/>
      <c r="AU93" s="37"/>
      <c r="AV93" s="37"/>
      <c r="AW93" s="37"/>
      <c r="BL93" s="9"/>
      <c r="BM93" s="9"/>
      <c r="BN93" s="9"/>
      <c r="BO93" s="9"/>
      <c r="BP93" s="9"/>
      <c r="BQ93" s="9"/>
      <c r="BR93" s="9"/>
      <c r="CB93" s="69" t="s">
        <v>536</v>
      </c>
    </row>
    <row r="94" spans="1:80" s="25" customFormat="1" ht="5.25" customHeight="1">
      <c r="A94" s="33"/>
      <c r="C94" s="113"/>
      <c r="E94" s="24"/>
      <c r="V94" s="102"/>
      <c r="W94" s="102"/>
      <c r="AM94" s="24"/>
      <c r="AQ94" s="24"/>
      <c r="AT94" s="97"/>
      <c r="AU94" s="97"/>
      <c r="AV94" s="97"/>
      <c r="AW94" s="97"/>
      <c r="BL94" s="102"/>
      <c r="BM94" s="102"/>
      <c r="BN94" s="102"/>
      <c r="BO94" s="102"/>
      <c r="BP94" s="102"/>
      <c r="BQ94" s="102"/>
      <c r="BR94" s="102"/>
    </row>
    <row r="95" spans="1:80" s="17" customFormat="1" ht="4.5" customHeight="1">
      <c r="A95" s="78"/>
      <c r="B95" s="15"/>
      <c r="C95" s="130"/>
      <c r="E95" s="22"/>
      <c r="V95" s="102"/>
      <c r="W95" s="102"/>
      <c r="AM95" s="22"/>
      <c r="AQ95" s="22"/>
      <c r="AT95" s="97"/>
      <c r="AU95" s="97"/>
      <c r="AV95" s="97"/>
      <c r="AW95" s="15"/>
    </row>
    <row r="96" spans="1:80">
      <c r="A96" s="83" t="s">
        <v>149</v>
      </c>
      <c r="B96" s="53" t="s">
        <v>183</v>
      </c>
      <c r="C96" s="44" t="s">
        <v>374</v>
      </c>
      <c r="E96" s="10">
        <v>9</v>
      </c>
      <c r="V96" s="9"/>
      <c r="W96" s="9"/>
      <c r="AM96" s="23">
        <v>1</v>
      </c>
      <c r="AQ96" s="10">
        <v>2</v>
      </c>
      <c r="AT96" s="37"/>
      <c r="AU96" s="37"/>
      <c r="AV96" s="37"/>
      <c r="AW96" s="18"/>
      <c r="BL96" s="9"/>
      <c r="BM96" s="9"/>
      <c r="BN96" s="9"/>
      <c r="BO96" s="9"/>
      <c r="BP96" s="9"/>
      <c r="BQ96" s="9"/>
      <c r="BR96" s="9"/>
      <c r="CB96" s="67" t="s">
        <v>217</v>
      </c>
    </row>
    <row r="97" spans="1:80" ht="4.5" customHeight="1">
      <c r="A97" s="84"/>
      <c r="B97" s="7"/>
      <c r="C97" s="53"/>
      <c r="D97" s="25"/>
      <c r="E97" s="24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102"/>
      <c r="W97" s="102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4"/>
      <c r="AN97" s="25"/>
      <c r="AO97" s="25"/>
      <c r="AP97" s="25"/>
      <c r="AQ97" s="24"/>
      <c r="AR97" s="25"/>
      <c r="AS97" s="25"/>
      <c r="AT97" s="97"/>
      <c r="AU97" s="97"/>
      <c r="AV97" s="97"/>
      <c r="AW97" s="21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</row>
    <row r="98" spans="1:80" ht="5.25" customHeight="1">
      <c r="A98" s="17"/>
      <c r="B98" s="17"/>
      <c r="C98" s="120"/>
      <c r="D98" s="16"/>
      <c r="E98" s="23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23"/>
      <c r="AN98" s="16"/>
      <c r="AO98" s="16"/>
      <c r="AP98" s="16"/>
      <c r="AQ98" s="23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</row>
    <row r="99" spans="1:80">
      <c r="A99" s="67" t="s">
        <v>409</v>
      </c>
      <c r="B99" s="67" t="s">
        <v>183</v>
      </c>
      <c r="C99" s="52" t="s">
        <v>410</v>
      </c>
      <c r="D99" s="16"/>
      <c r="E99" s="23">
        <v>6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9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23">
        <v>1</v>
      </c>
      <c r="AN99" s="16"/>
      <c r="AO99" s="16"/>
      <c r="AP99" s="16"/>
      <c r="AQ99" s="70" t="s">
        <v>29</v>
      </c>
      <c r="AR99" s="16"/>
      <c r="AS99" s="16"/>
      <c r="AT99" s="19"/>
      <c r="AU99" s="19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37"/>
      <c r="BM99" s="37"/>
      <c r="BN99" s="37"/>
      <c r="BO99" s="37"/>
      <c r="BP99" s="37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82" t="s">
        <v>217</v>
      </c>
    </row>
    <row r="100" spans="1:80" s="25" customFormat="1" ht="5.25" customHeight="1">
      <c r="C100" s="89"/>
      <c r="E100" s="24"/>
      <c r="AM100" s="24"/>
      <c r="AQ100" s="24"/>
    </row>
    <row r="101" spans="1:80" ht="5.25" customHeight="1">
      <c r="A101" s="16"/>
      <c r="B101" s="16"/>
      <c r="C101" s="52"/>
      <c r="D101" s="16"/>
      <c r="E101" s="23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23"/>
      <c r="AN101" s="16"/>
      <c r="AO101" s="16"/>
      <c r="AP101" s="16"/>
      <c r="AQ101" s="23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</row>
    <row r="102" spans="1:80">
      <c r="A102" s="67" t="s">
        <v>411</v>
      </c>
      <c r="B102" s="67" t="s">
        <v>183</v>
      </c>
      <c r="C102" s="52" t="s">
        <v>412</v>
      </c>
      <c r="D102" s="16"/>
      <c r="E102" s="23">
        <v>6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9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23">
        <v>1</v>
      </c>
      <c r="AN102" s="16"/>
      <c r="AO102" s="16"/>
      <c r="AP102" s="16"/>
      <c r="AQ102" s="70" t="s">
        <v>29</v>
      </c>
      <c r="AR102" s="16"/>
      <c r="AS102" s="16"/>
      <c r="AT102" s="19"/>
      <c r="AU102" s="19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37"/>
      <c r="BM102" s="37"/>
      <c r="BN102" s="37"/>
      <c r="BO102" s="37"/>
      <c r="BP102" s="37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82" t="s">
        <v>217</v>
      </c>
    </row>
    <row r="103" spans="1:80" s="25" customFormat="1" ht="5.25" customHeight="1">
      <c r="C103" s="89"/>
      <c r="E103" s="24"/>
      <c r="AM103" s="24"/>
      <c r="AQ103" s="24"/>
    </row>
    <row r="104" spans="1:80" s="17" customFormat="1" ht="5.25" customHeight="1">
      <c r="A104" s="46"/>
      <c r="C104" s="46"/>
      <c r="E104" s="22"/>
      <c r="AE104" s="102"/>
      <c r="AM104" s="22"/>
      <c r="AQ104" s="22"/>
      <c r="AT104" s="102"/>
      <c r="BL104" s="97"/>
      <c r="BM104" s="97"/>
      <c r="BN104" s="97"/>
      <c r="BO104" s="97"/>
      <c r="BP104" s="97"/>
      <c r="BQ104" s="97"/>
      <c r="BR104" s="97"/>
    </row>
    <row r="105" spans="1:80">
      <c r="A105" s="52" t="s">
        <v>187</v>
      </c>
      <c r="B105" s="67" t="s">
        <v>498</v>
      </c>
      <c r="C105" s="47" t="s">
        <v>37</v>
      </c>
      <c r="E105" s="10">
        <v>5</v>
      </c>
      <c r="AE105" s="9"/>
      <c r="AM105" s="10">
        <v>2</v>
      </c>
      <c r="AQ105" s="10" t="s">
        <v>29</v>
      </c>
      <c r="AT105" s="9"/>
      <c r="BL105" s="37"/>
      <c r="BM105" s="37"/>
      <c r="BN105" s="37"/>
      <c r="BO105" s="37"/>
      <c r="BP105" s="37"/>
      <c r="BQ105" s="37"/>
      <c r="BR105" s="37"/>
      <c r="CB105" s="69" t="s">
        <v>217</v>
      </c>
    </row>
    <row r="106" spans="1:80" ht="5.25" customHeight="1">
      <c r="A106" s="47"/>
      <c r="B106" s="16"/>
      <c r="C106" s="47"/>
      <c r="AE106" s="17"/>
      <c r="AT106" s="17"/>
      <c r="BL106" s="15"/>
      <c r="BM106" s="15"/>
      <c r="BN106" s="15"/>
      <c r="BO106" s="15"/>
      <c r="BP106" s="15"/>
      <c r="BQ106" s="15"/>
      <c r="BR106" s="15"/>
    </row>
    <row r="107" spans="1:80" ht="5.25" customHeight="1">
      <c r="A107" s="47"/>
      <c r="B107" s="16"/>
      <c r="C107" s="47"/>
      <c r="AE107" s="25"/>
      <c r="AT107" s="25"/>
      <c r="BL107" s="21"/>
      <c r="BM107" s="21"/>
      <c r="BN107" s="21"/>
      <c r="BO107" s="21"/>
      <c r="BP107" s="21"/>
      <c r="BQ107" s="21"/>
      <c r="BR107" s="21"/>
    </row>
    <row r="108" spans="1:80">
      <c r="A108" s="47"/>
      <c r="B108" s="67" t="s">
        <v>183</v>
      </c>
      <c r="C108" s="47" t="s">
        <v>38</v>
      </c>
      <c r="E108" s="10">
        <v>5</v>
      </c>
      <c r="AE108" s="9"/>
      <c r="AM108" s="10">
        <v>2</v>
      </c>
      <c r="AQ108" s="10" t="s">
        <v>29</v>
      </c>
      <c r="AT108" s="9"/>
      <c r="BL108" s="37"/>
      <c r="BM108" s="37"/>
      <c r="BN108" s="37"/>
      <c r="BO108" s="37"/>
      <c r="BP108" s="37"/>
      <c r="BQ108" s="37"/>
      <c r="BR108" s="37"/>
    </row>
    <row r="109" spans="1:80" ht="5.25" customHeight="1">
      <c r="A109" s="47"/>
      <c r="B109" s="16"/>
      <c r="C109" s="47"/>
      <c r="AE109" s="17"/>
      <c r="AT109" s="17"/>
      <c r="BL109" s="15"/>
      <c r="BM109" s="15"/>
      <c r="BN109" s="15"/>
      <c r="BO109" s="15"/>
      <c r="BP109" s="15"/>
      <c r="BQ109" s="15"/>
      <c r="BR109" s="15"/>
    </row>
    <row r="110" spans="1:80" ht="5.25" customHeight="1">
      <c r="A110" s="47"/>
      <c r="B110" s="16"/>
      <c r="C110" s="47"/>
      <c r="AE110" s="25"/>
      <c r="AT110" s="25"/>
      <c r="BL110" s="21"/>
      <c r="BM110" s="21"/>
      <c r="BN110" s="21"/>
      <c r="BO110" s="21"/>
      <c r="BP110" s="21"/>
      <c r="BQ110" s="21"/>
      <c r="BR110" s="21"/>
    </row>
    <row r="111" spans="1:80" ht="12.75" customHeight="1">
      <c r="A111" s="47"/>
      <c r="B111" s="16"/>
      <c r="C111" s="47" t="s">
        <v>39</v>
      </c>
      <c r="E111" s="10">
        <v>5</v>
      </c>
      <c r="AE111" s="9"/>
      <c r="AM111" s="10">
        <v>2</v>
      </c>
      <c r="AQ111" s="10" t="s">
        <v>29</v>
      </c>
      <c r="AT111" s="9"/>
      <c r="BL111" s="37"/>
      <c r="BM111" s="37"/>
      <c r="BN111" s="37"/>
      <c r="BO111" s="37"/>
      <c r="BP111" s="37"/>
      <c r="BQ111" s="37"/>
      <c r="BR111" s="37"/>
    </row>
    <row r="112" spans="1:80" s="25" customFormat="1" ht="5.25" customHeight="1">
      <c r="A112" s="33"/>
      <c r="C112" s="33"/>
      <c r="E112" s="24"/>
      <c r="AE112" s="102"/>
      <c r="AM112" s="24"/>
      <c r="AQ112" s="24"/>
      <c r="AT112" s="102"/>
      <c r="BL112" s="97"/>
      <c r="BM112" s="97"/>
      <c r="BN112" s="97"/>
      <c r="BO112" s="97"/>
      <c r="BP112" s="97"/>
      <c r="BQ112" s="97"/>
      <c r="BR112" s="97"/>
    </row>
    <row r="113" spans="1:80" s="17" customFormat="1" ht="5.25" customHeight="1">
      <c r="A113" s="46"/>
      <c r="C113" s="46"/>
      <c r="E113" s="22"/>
      <c r="AE113" s="102"/>
      <c r="AM113" s="22"/>
      <c r="AQ113" s="22"/>
      <c r="AT113" s="102"/>
      <c r="BL113" s="97"/>
      <c r="BM113" s="97"/>
      <c r="BN113" s="97"/>
      <c r="BO113" s="97"/>
      <c r="BP113" s="97"/>
      <c r="BQ113" s="97"/>
      <c r="BR113" s="97"/>
    </row>
    <row r="114" spans="1:80">
      <c r="A114" s="52" t="s">
        <v>188</v>
      </c>
      <c r="B114" s="67" t="s">
        <v>499</v>
      </c>
      <c r="C114" s="47" t="s">
        <v>37</v>
      </c>
      <c r="E114" s="10">
        <v>5</v>
      </c>
      <c r="AE114" s="9"/>
      <c r="AM114" s="10">
        <v>2</v>
      </c>
      <c r="AQ114" s="10" t="s">
        <v>29</v>
      </c>
      <c r="AT114" s="9"/>
      <c r="BL114" s="37"/>
      <c r="BM114" s="37"/>
      <c r="BN114" s="37"/>
      <c r="BO114" s="37"/>
      <c r="BP114" s="37"/>
      <c r="BQ114" s="37"/>
      <c r="BR114" s="37"/>
      <c r="CB114" s="69" t="s">
        <v>217</v>
      </c>
    </row>
    <row r="115" spans="1:80" ht="5.25" customHeight="1">
      <c r="A115" s="47"/>
      <c r="B115" s="16"/>
      <c r="C115" s="47"/>
      <c r="AE115" s="17"/>
      <c r="AT115" s="17"/>
      <c r="BL115" s="15"/>
      <c r="BM115" s="15"/>
      <c r="BN115" s="15"/>
      <c r="BO115" s="15"/>
      <c r="BP115" s="15"/>
      <c r="BQ115" s="15"/>
      <c r="BR115" s="15"/>
    </row>
    <row r="116" spans="1:80" ht="5.25" customHeight="1">
      <c r="A116" s="47"/>
      <c r="B116" s="16"/>
      <c r="C116" s="47"/>
      <c r="AE116" s="25"/>
      <c r="AT116" s="25"/>
      <c r="BL116" s="21"/>
      <c r="BM116" s="21"/>
      <c r="BN116" s="21"/>
      <c r="BO116" s="21"/>
      <c r="BP116" s="21"/>
      <c r="BQ116" s="21"/>
      <c r="BR116" s="21"/>
    </row>
    <row r="117" spans="1:80">
      <c r="A117" s="47"/>
      <c r="B117" s="67" t="s">
        <v>183</v>
      </c>
      <c r="C117" s="47" t="s">
        <v>38</v>
      </c>
      <c r="E117" s="10">
        <v>5</v>
      </c>
      <c r="AE117" s="9"/>
      <c r="AM117" s="10">
        <v>2</v>
      </c>
      <c r="AQ117" s="10" t="s">
        <v>29</v>
      </c>
      <c r="AT117" s="9"/>
      <c r="BL117" s="37"/>
      <c r="BM117" s="37"/>
      <c r="BN117" s="37"/>
      <c r="BO117" s="37"/>
      <c r="BP117" s="37"/>
      <c r="BQ117" s="37"/>
      <c r="BR117" s="37"/>
    </row>
    <row r="118" spans="1:80" ht="5.25" customHeight="1">
      <c r="A118" s="47"/>
      <c r="B118" s="16"/>
      <c r="C118" s="47"/>
      <c r="AE118" s="17"/>
      <c r="AT118" s="17"/>
      <c r="BL118" s="15"/>
      <c r="BM118" s="15"/>
      <c r="BN118" s="15"/>
      <c r="BO118" s="15"/>
      <c r="BP118" s="15"/>
      <c r="BQ118" s="15"/>
      <c r="BR118" s="15"/>
    </row>
    <row r="119" spans="1:80" ht="5.25" customHeight="1">
      <c r="A119" s="47"/>
      <c r="B119" s="16"/>
      <c r="C119" s="47"/>
      <c r="AE119" s="25"/>
      <c r="AT119" s="25"/>
      <c r="BL119" s="21"/>
      <c r="BM119" s="21"/>
      <c r="BN119" s="21"/>
      <c r="BO119" s="21"/>
      <c r="BP119" s="21"/>
      <c r="BQ119" s="21"/>
      <c r="BR119" s="21"/>
    </row>
    <row r="120" spans="1:80" ht="12.75" customHeight="1">
      <c r="A120" s="47"/>
      <c r="B120" s="16"/>
      <c r="C120" s="47" t="s">
        <v>39</v>
      </c>
      <c r="E120" s="10">
        <v>5</v>
      </c>
      <c r="AE120" s="9"/>
      <c r="AM120" s="10">
        <v>2</v>
      </c>
      <c r="AQ120" s="10" t="s">
        <v>29</v>
      </c>
      <c r="AT120" s="9"/>
      <c r="BL120" s="37"/>
      <c r="BM120" s="37"/>
      <c r="BN120" s="37"/>
      <c r="BO120" s="37"/>
      <c r="BP120" s="37"/>
      <c r="BQ120" s="37"/>
      <c r="BR120" s="37"/>
    </row>
    <row r="121" spans="1:80" s="25" customFormat="1" ht="5.25" customHeight="1">
      <c r="A121" s="33"/>
      <c r="C121" s="33"/>
      <c r="E121" s="24"/>
      <c r="AE121" s="102"/>
      <c r="AM121" s="24"/>
      <c r="AQ121" s="24"/>
      <c r="AT121" s="102"/>
      <c r="BL121" s="97"/>
      <c r="BM121" s="97"/>
      <c r="BN121" s="97"/>
      <c r="BO121" s="97"/>
      <c r="BP121" s="97"/>
      <c r="BQ121" s="97"/>
      <c r="BR121" s="97"/>
    </row>
    <row r="122" spans="1:80" s="17" customFormat="1" ht="5.25" customHeight="1">
      <c r="A122" s="46"/>
      <c r="C122" s="46"/>
      <c r="E122" s="22"/>
      <c r="AE122" s="102"/>
      <c r="AM122" s="22"/>
      <c r="AQ122" s="22"/>
      <c r="AT122" s="102"/>
      <c r="BL122" s="97"/>
      <c r="BM122" s="97"/>
      <c r="BN122" s="97"/>
      <c r="BO122" s="97"/>
      <c r="BP122" s="97"/>
      <c r="BQ122" s="97"/>
      <c r="BR122" s="97"/>
    </row>
    <row r="123" spans="1:80">
      <c r="A123" s="52" t="s">
        <v>189</v>
      </c>
      <c r="B123" s="67" t="s">
        <v>500</v>
      </c>
      <c r="C123" s="47" t="s">
        <v>37</v>
      </c>
      <c r="E123" s="10">
        <v>5</v>
      </c>
      <c r="AE123" s="9"/>
      <c r="AM123" s="10">
        <v>2</v>
      </c>
      <c r="AQ123" s="10" t="s">
        <v>29</v>
      </c>
      <c r="AT123" s="9"/>
      <c r="BL123" s="37"/>
      <c r="BM123" s="37"/>
      <c r="BN123" s="37"/>
      <c r="BO123" s="37"/>
      <c r="BP123" s="37"/>
      <c r="BQ123" s="37"/>
      <c r="BR123" s="37"/>
      <c r="CB123" s="69" t="s">
        <v>217</v>
      </c>
    </row>
    <row r="124" spans="1:80" ht="5.25" customHeight="1">
      <c r="A124" s="47"/>
      <c r="B124" s="16"/>
      <c r="C124" s="47"/>
      <c r="AE124" s="17"/>
      <c r="AT124" s="17"/>
      <c r="BL124" s="15"/>
      <c r="BM124" s="15"/>
      <c r="BN124" s="15"/>
      <c r="BO124" s="15"/>
      <c r="BP124" s="15"/>
      <c r="BQ124" s="15"/>
      <c r="BR124" s="15"/>
    </row>
    <row r="125" spans="1:80" ht="5.25" customHeight="1">
      <c r="A125" s="47"/>
      <c r="B125" s="16"/>
      <c r="C125" s="47"/>
      <c r="AE125" s="25"/>
      <c r="AT125" s="25"/>
      <c r="BL125" s="21"/>
      <c r="BM125" s="21"/>
      <c r="BN125" s="21"/>
      <c r="BO125" s="21"/>
      <c r="BP125" s="21"/>
      <c r="BQ125" s="21"/>
      <c r="BR125" s="21"/>
    </row>
    <row r="126" spans="1:80">
      <c r="A126" s="47"/>
      <c r="B126" s="67" t="s">
        <v>183</v>
      </c>
      <c r="C126" s="47" t="s">
        <v>38</v>
      </c>
      <c r="E126" s="10">
        <v>5</v>
      </c>
      <c r="AE126" s="9"/>
      <c r="AM126" s="10">
        <v>2</v>
      </c>
      <c r="AQ126" s="10" t="s">
        <v>29</v>
      </c>
      <c r="AT126" s="9"/>
      <c r="BL126" s="37"/>
      <c r="BM126" s="37"/>
      <c r="BN126" s="37"/>
      <c r="BO126" s="37"/>
      <c r="BP126" s="37"/>
      <c r="BQ126" s="37"/>
      <c r="BR126" s="37"/>
    </row>
    <row r="127" spans="1:80" ht="5.25" customHeight="1">
      <c r="A127" s="47"/>
      <c r="B127" s="16"/>
      <c r="C127" s="47"/>
      <c r="AE127" s="17"/>
      <c r="AT127" s="17"/>
      <c r="BL127" s="15"/>
      <c r="BM127" s="15"/>
      <c r="BN127" s="15"/>
      <c r="BO127" s="15"/>
      <c r="BP127" s="15"/>
      <c r="BQ127" s="15"/>
      <c r="BR127" s="15"/>
    </row>
    <row r="128" spans="1:80" ht="5.25" customHeight="1">
      <c r="A128" s="47"/>
      <c r="B128" s="16"/>
      <c r="C128" s="47"/>
      <c r="AE128" s="25"/>
      <c r="AT128" s="25"/>
      <c r="BL128" s="21"/>
      <c r="BM128" s="21"/>
      <c r="BN128" s="21"/>
      <c r="BO128" s="21"/>
      <c r="BP128" s="21"/>
      <c r="BQ128" s="21"/>
      <c r="BR128" s="21"/>
    </row>
    <row r="129" spans="1:80" ht="12.75" customHeight="1">
      <c r="A129" s="47"/>
      <c r="B129" s="16"/>
      <c r="C129" s="47" t="s">
        <v>39</v>
      </c>
      <c r="E129" s="10">
        <v>5</v>
      </c>
      <c r="AE129" s="9"/>
      <c r="AM129" s="10">
        <v>2</v>
      </c>
      <c r="AQ129" s="10" t="s">
        <v>29</v>
      </c>
      <c r="AT129" s="9"/>
      <c r="BL129" s="37"/>
      <c r="BM129" s="37"/>
      <c r="BN129" s="37"/>
      <c r="BO129" s="37"/>
      <c r="BP129" s="37"/>
      <c r="BQ129" s="37"/>
      <c r="BR129" s="37"/>
    </row>
    <row r="130" spans="1:80" s="25" customFormat="1" ht="5.25" customHeight="1">
      <c r="A130" s="33"/>
      <c r="C130" s="33"/>
      <c r="E130" s="24"/>
      <c r="AE130" s="102"/>
      <c r="AM130" s="24"/>
      <c r="AQ130" s="24"/>
      <c r="AT130" s="102"/>
      <c r="BL130" s="97"/>
      <c r="BM130" s="97"/>
      <c r="BN130" s="97"/>
      <c r="BO130" s="97"/>
      <c r="BP130" s="97"/>
      <c r="BQ130" s="97"/>
      <c r="BR130" s="97"/>
    </row>
    <row r="131" spans="1:80" s="17" customFormat="1" ht="5.25" customHeight="1">
      <c r="A131" s="46"/>
      <c r="C131" s="46"/>
      <c r="E131" s="22"/>
      <c r="AE131" s="102"/>
      <c r="AM131" s="22"/>
      <c r="AQ131" s="22"/>
      <c r="AT131" s="102"/>
      <c r="BL131" s="97"/>
      <c r="BM131" s="97"/>
      <c r="BN131" s="97"/>
      <c r="BO131" s="97"/>
      <c r="BP131" s="97"/>
      <c r="BQ131" s="97"/>
      <c r="BR131" s="97"/>
    </row>
    <row r="132" spans="1:80">
      <c r="A132" s="52" t="s">
        <v>190</v>
      </c>
      <c r="B132" s="67" t="s">
        <v>501</v>
      </c>
      <c r="C132" s="47" t="s">
        <v>37</v>
      </c>
      <c r="E132" s="10">
        <v>5</v>
      </c>
      <c r="AE132" s="9"/>
      <c r="AM132" s="10">
        <v>2</v>
      </c>
      <c r="AQ132" s="10" t="s">
        <v>29</v>
      </c>
      <c r="AT132" s="9"/>
      <c r="BL132" s="37"/>
      <c r="BM132" s="37"/>
      <c r="BN132" s="37"/>
      <c r="BO132" s="37"/>
      <c r="BP132" s="37"/>
      <c r="BQ132" s="37"/>
      <c r="BR132" s="37"/>
      <c r="CB132" s="69" t="s">
        <v>217</v>
      </c>
    </row>
    <row r="133" spans="1:80" ht="5.25" customHeight="1">
      <c r="A133" s="47"/>
      <c r="B133" s="16"/>
      <c r="C133" s="47"/>
      <c r="AE133" s="17"/>
      <c r="AT133" s="17"/>
      <c r="BL133" s="15"/>
      <c r="BM133" s="15"/>
      <c r="BN133" s="15"/>
      <c r="BO133" s="15"/>
      <c r="BP133" s="15"/>
      <c r="BQ133" s="15"/>
      <c r="BR133" s="15"/>
    </row>
    <row r="134" spans="1:80" ht="5.25" customHeight="1">
      <c r="A134" s="47"/>
      <c r="B134" s="16"/>
      <c r="C134" s="47"/>
      <c r="AE134" s="25"/>
      <c r="AT134" s="25"/>
      <c r="BL134" s="21"/>
      <c r="BM134" s="21"/>
      <c r="BN134" s="21"/>
      <c r="BO134" s="21"/>
      <c r="BP134" s="21"/>
      <c r="BQ134" s="21"/>
      <c r="BR134" s="21"/>
    </row>
    <row r="135" spans="1:80">
      <c r="A135" s="47"/>
      <c r="B135" s="67" t="s">
        <v>183</v>
      </c>
      <c r="C135" s="47" t="s">
        <v>38</v>
      </c>
      <c r="E135" s="10">
        <v>5</v>
      </c>
      <c r="AE135" s="9"/>
      <c r="AM135" s="10">
        <v>2</v>
      </c>
      <c r="AQ135" s="10" t="s">
        <v>29</v>
      </c>
      <c r="AT135" s="9"/>
      <c r="BL135" s="37"/>
      <c r="BM135" s="37"/>
      <c r="BN135" s="37"/>
      <c r="BO135" s="37"/>
      <c r="BP135" s="37"/>
      <c r="BQ135" s="37"/>
      <c r="BR135" s="37"/>
    </row>
    <row r="136" spans="1:80" ht="5.25" customHeight="1">
      <c r="A136" s="47"/>
      <c r="B136" s="16"/>
      <c r="C136" s="47"/>
      <c r="AE136" s="17"/>
      <c r="AT136" s="17"/>
      <c r="BL136" s="15"/>
      <c r="BM136" s="15"/>
      <c r="BN136" s="15"/>
      <c r="BO136" s="15"/>
      <c r="BP136" s="15"/>
      <c r="BQ136" s="15"/>
      <c r="BR136" s="15"/>
    </row>
    <row r="137" spans="1:80" ht="5.25" customHeight="1">
      <c r="A137" s="47"/>
      <c r="B137" s="16"/>
      <c r="C137" s="47"/>
      <c r="AE137" s="25"/>
      <c r="AT137" s="25"/>
      <c r="BL137" s="21"/>
      <c r="BM137" s="21"/>
      <c r="BN137" s="21"/>
      <c r="BO137" s="21"/>
      <c r="BP137" s="21"/>
      <c r="BQ137" s="21"/>
      <c r="BR137" s="21"/>
    </row>
    <row r="138" spans="1:80" ht="12.75" customHeight="1">
      <c r="A138" s="47"/>
      <c r="B138" s="16"/>
      <c r="C138" s="47" t="s">
        <v>39</v>
      </c>
      <c r="E138" s="10">
        <v>5</v>
      </c>
      <c r="AE138" s="9"/>
      <c r="AM138" s="10">
        <v>2</v>
      </c>
      <c r="AQ138" s="10" t="s">
        <v>29</v>
      </c>
      <c r="AT138" s="9"/>
      <c r="BL138" s="37"/>
      <c r="BM138" s="37"/>
      <c r="BN138" s="37"/>
      <c r="BO138" s="37"/>
      <c r="BP138" s="37"/>
      <c r="BQ138" s="37"/>
      <c r="BR138" s="37"/>
    </row>
    <row r="139" spans="1:80" s="25" customFormat="1" ht="5.25" customHeight="1">
      <c r="A139" s="33"/>
      <c r="C139" s="33"/>
      <c r="E139" s="24"/>
      <c r="AE139" s="102"/>
      <c r="AM139" s="24"/>
      <c r="AQ139" s="24"/>
      <c r="AT139" s="102"/>
      <c r="BL139" s="97"/>
      <c r="BM139" s="97"/>
      <c r="BN139" s="97"/>
      <c r="BO139" s="97"/>
      <c r="BP139" s="97"/>
      <c r="BQ139" s="97"/>
      <c r="BR139" s="97"/>
    </row>
    <row r="140" spans="1:80" s="17" customFormat="1" ht="5.25" customHeight="1">
      <c r="A140" s="46"/>
      <c r="C140" s="46"/>
      <c r="E140" s="22"/>
      <c r="AE140" s="102"/>
      <c r="AM140" s="22"/>
      <c r="AQ140" s="22"/>
      <c r="AT140" s="102"/>
      <c r="BL140" s="97"/>
      <c r="BM140" s="97"/>
      <c r="BN140" s="97"/>
      <c r="BO140" s="97"/>
      <c r="BP140" s="97"/>
      <c r="BQ140" s="97"/>
      <c r="BR140" s="97"/>
    </row>
    <row r="141" spans="1:80">
      <c r="A141" s="52" t="s">
        <v>191</v>
      </c>
      <c r="B141" s="67" t="s">
        <v>502</v>
      </c>
      <c r="C141" s="47" t="s">
        <v>37</v>
      </c>
      <c r="E141" s="10">
        <v>5</v>
      </c>
      <c r="AE141" s="9"/>
      <c r="AM141" s="10">
        <v>2</v>
      </c>
      <c r="AQ141" s="10" t="s">
        <v>29</v>
      </c>
      <c r="AT141" s="9"/>
      <c r="BL141" s="37"/>
      <c r="BM141" s="37"/>
      <c r="BN141" s="37"/>
      <c r="BO141" s="37"/>
      <c r="BP141" s="37"/>
      <c r="BQ141" s="37"/>
      <c r="BR141" s="37"/>
      <c r="CB141" s="69" t="s">
        <v>217</v>
      </c>
    </row>
    <row r="142" spans="1:80" ht="5.25" customHeight="1">
      <c r="A142" s="47"/>
      <c r="B142" s="16"/>
      <c r="C142" s="47"/>
      <c r="AE142" s="17"/>
      <c r="AT142" s="17"/>
      <c r="BL142" s="15"/>
      <c r="BM142" s="15"/>
      <c r="BN142" s="15"/>
      <c r="BO142" s="15"/>
      <c r="BP142" s="15"/>
      <c r="BQ142" s="15"/>
      <c r="BR142" s="15"/>
    </row>
    <row r="143" spans="1:80" ht="5.25" customHeight="1">
      <c r="A143" s="47"/>
      <c r="B143" s="16"/>
      <c r="C143" s="47"/>
      <c r="AE143" s="25"/>
      <c r="AT143" s="25"/>
      <c r="BL143" s="21"/>
      <c r="BM143" s="21"/>
      <c r="BN143" s="21"/>
      <c r="BO143" s="21"/>
      <c r="BP143" s="21"/>
      <c r="BQ143" s="21"/>
      <c r="BR143" s="21"/>
    </row>
    <row r="144" spans="1:80">
      <c r="A144" s="47"/>
      <c r="B144" s="67" t="s">
        <v>183</v>
      </c>
      <c r="C144" s="47" t="s">
        <v>38</v>
      </c>
      <c r="E144" s="10">
        <v>5</v>
      </c>
      <c r="AE144" s="9"/>
      <c r="AM144" s="10">
        <v>2</v>
      </c>
      <c r="AQ144" s="10" t="s">
        <v>29</v>
      </c>
      <c r="AT144" s="9"/>
      <c r="BL144" s="37"/>
      <c r="BM144" s="37"/>
      <c r="BN144" s="37"/>
      <c r="BO144" s="37"/>
      <c r="BP144" s="37"/>
      <c r="BQ144" s="37"/>
      <c r="BR144" s="37"/>
    </row>
    <row r="145" spans="1:80" ht="5.25" customHeight="1">
      <c r="A145" s="47"/>
      <c r="B145" s="16"/>
      <c r="C145" s="47"/>
      <c r="AE145" s="17"/>
      <c r="AT145" s="17"/>
      <c r="BL145" s="15"/>
      <c r="BM145" s="15"/>
      <c r="BN145" s="15"/>
      <c r="BO145" s="15"/>
      <c r="BP145" s="15"/>
      <c r="BQ145" s="15"/>
      <c r="BR145" s="15"/>
    </row>
    <row r="146" spans="1:80" ht="5.25" customHeight="1">
      <c r="A146" s="47"/>
      <c r="B146" s="16"/>
      <c r="C146" s="47"/>
      <c r="AE146" s="25"/>
      <c r="AT146" s="25"/>
      <c r="BL146" s="21"/>
      <c r="BM146" s="21"/>
      <c r="BN146" s="21"/>
      <c r="BO146" s="21"/>
      <c r="BP146" s="21"/>
      <c r="BQ146" s="21"/>
      <c r="BR146" s="21"/>
    </row>
    <row r="147" spans="1:80" ht="12.75" customHeight="1">
      <c r="A147" s="47"/>
      <c r="B147" s="16"/>
      <c r="C147" s="47" t="s">
        <v>39</v>
      </c>
      <c r="E147" s="10">
        <v>5</v>
      </c>
      <c r="AE147" s="9"/>
      <c r="AM147" s="10">
        <v>2</v>
      </c>
      <c r="AQ147" s="10" t="s">
        <v>29</v>
      </c>
      <c r="AT147" s="9"/>
      <c r="BL147" s="37"/>
      <c r="BM147" s="37"/>
      <c r="BN147" s="37"/>
      <c r="BO147" s="37"/>
      <c r="BP147" s="37"/>
      <c r="BQ147" s="37"/>
      <c r="BR147" s="37"/>
    </row>
    <row r="148" spans="1:80" s="25" customFormat="1" ht="5.25" customHeight="1">
      <c r="A148" s="33"/>
      <c r="C148" s="33"/>
      <c r="E148" s="24"/>
      <c r="AE148" s="102"/>
      <c r="AM148" s="24"/>
      <c r="AQ148" s="24"/>
      <c r="AT148" s="102"/>
      <c r="BL148" s="97"/>
      <c r="BM148" s="97"/>
      <c r="BN148" s="97"/>
      <c r="BO148" s="97"/>
      <c r="BP148" s="97"/>
      <c r="BQ148" s="97"/>
      <c r="BR148" s="97"/>
    </row>
    <row r="149" spans="1:80" s="17" customFormat="1" ht="5.25" customHeight="1">
      <c r="A149" s="46"/>
      <c r="C149" s="46"/>
      <c r="E149" s="22"/>
      <c r="AE149" s="102"/>
      <c r="AM149" s="22"/>
      <c r="AQ149" s="22"/>
      <c r="AT149" s="102"/>
      <c r="BL149" s="97"/>
      <c r="BM149" s="97"/>
      <c r="BN149" s="97"/>
      <c r="BO149" s="97"/>
      <c r="BP149" s="97"/>
      <c r="BQ149" s="97"/>
      <c r="BR149" s="97"/>
    </row>
    <row r="150" spans="1:80">
      <c r="A150" s="52" t="s">
        <v>192</v>
      </c>
      <c r="B150" s="67" t="s">
        <v>503</v>
      </c>
      <c r="C150" s="47" t="s">
        <v>37</v>
      </c>
      <c r="E150" s="10">
        <v>5</v>
      </c>
      <c r="AE150" s="9"/>
      <c r="AM150" s="10">
        <v>2</v>
      </c>
      <c r="AQ150" s="10" t="s">
        <v>29</v>
      </c>
      <c r="AT150" s="9"/>
      <c r="BL150" s="37"/>
      <c r="BM150" s="37"/>
      <c r="BN150" s="37"/>
      <c r="BO150" s="37"/>
      <c r="BP150" s="37"/>
      <c r="BQ150" s="37"/>
      <c r="BR150" s="37"/>
      <c r="CB150" s="69" t="s">
        <v>217</v>
      </c>
    </row>
    <row r="151" spans="1:80" ht="5.25" customHeight="1">
      <c r="A151" s="47"/>
      <c r="B151" s="16"/>
      <c r="C151" s="47"/>
      <c r="AE151" s="17"/>
      <c r="AT151" s="17"/>
      <c r="BL151" s="15"/>
      <c r="BM151" s="15"/>
      <c r="BN151" s="15"/>
      <c r="BO151" s="15"/>
      <c r="BP151" s="15"/>
      <c r="BQ151" s="15"/>
      <c r="BR151" s="15"/>
    </row>
    <row r="152" spans="1:80" ht="5.25" customHeight="1">
      <c r="A152" s="47"/>
      <c r="B152" s="16"/>
      <c r="C152" s="47"/>
      <c r="AE152" s="25"/>
      <c r="AT152" s="25"/>
      <c r="BL152" s="21"/>
      <c r="BM152" s="21"/>
      <c r="BN152" s="21"/>
      <c r="BO152" s="21"/>
      <c r="BP152" s="21"/>
      <c r="BQ152" s="21"/>
      <c r="BR152" s="21"/>
    </row>
    <row r="153" spans="1:80">
      <c r="A153" s="47"/>
      <c r="B153" s="67" t="s">
        <v>183</v>
      </c>
      <c r="C153" s="47" t="s">
        <v>38</v>
      </c>
      <c r="E153" s="10">
        <v>5</v>
      </c>
      <c r="AE153" s="9"/>
      <c r="AM153" s="10">
        <v>2</v>
      </c>
      <c r="AQ153" s="10" t="s">
        <v>29</v>
      </c>
      <c r="AT153" s="9"/>
      <c r="BL153" s="37"/>
      <c r="BM153" s="37"/>
      <c r="BN153" s="37"/>
      <c r="BO153" s="37"/>
      <c r="BP153" s="37"/>
      <c r="BQ153" s="37"/>
      <c r="BR153" s="37"/>
    </row>
    <row r="154" spans="1:80" ht="5.25" customHeight="1">
      <c r="A154" s="47"/>
      <c r="B154" s="16"/>
      <c r="C154" s="47"/>
      <c r="AE154" s="17"/>
      <c r="AT154" s="17"/>
      <c r="BL154" s="15"/>
      <c r="BM154" s="15"/>
      <c r="BN154" s="15"/>
      <c r="BO154" s="15"/>
      <c r="BP154" s="15"/>
      <c r="BQ154" s="15"/>
      <c r="BR154" s="15"/>
    </row>
    <row r="155" spans="1:80" ht="5.25" customHeight="1">
      <c r="A155" s="47"/>
      <c r="B155" s="16"/>
      <c r="C155" s="47"/>
      <c r="AE155" s="25"/>
      <c r="AT155" s="25"/>
      <c r="BL155" s="21"/>
      <c r="BM155" s="21"/>
      <c r="BN155" s="21"/>
      <c r="BO155" s="21"/>
      <c r="BP155" s="21"/>
      <c r="BQ155" s="21"/>
      <c r="BR155" s="21"/>
    </row>
    <row r="156" spans="1:80" ht="12.75" customHeight="1">
      <c r="A156" s="47"/>
      <c r="B156" s="16"/>
      <c r="C156" s="47" t="s">
        <v>39</v>
      </c>
      <c r="E156" s="10">
        <v>5</v>
      </c>
      <c r="AE156" s="9"/>
      <c r="AM156" s="10">
        <v>2</v>
      </c>
      <c r="AQ156" s="10" t="s">
        <v>29</v>
      </c>
      <c r="AT156" s="9"/>
      <c r="BL156" s="37"/>
      <c r="BM156" s="37"/>
      <c r="BN156" s="37"/>
      <c r="BO156" s="37"/>
      <c r="BP156" s="37"/>
      <c r="BQ156" s="37"/>
      <c r="BR156" s="37"/>
    </row>
    <row r="157" spans="1:80" s="25" customFormat="1" ht="5.25" customHeight="1">
      <c r="A157" s="33"/>
      <c r="C157" s="33"/>
      <c r="E157" s="24"/>
      <c r="AE157" s="102"/>
      <c r="AM157" s="24"/>
      <c r="AQ157" s="24"/>
      <c r="AT157" s="102"/>
      <c r="BL157" s="97"/>
      <c r="BM157" s="97"/>
      <c r="BN157" s="97"/>
      <c r="BO157" s="97"/>
      <c r="BP157" s="97"/>
      <c r="BQ157" s="97"/>
      <c r="BR157" s="97"/>
    </row>
    <row r="158" spans="1:80" s="17" customFormat="1" ht="5.25" customHeight="1">
      <c r="A158" s="46"/>
      <c r="C158" s="46"/>
      <c r="E158" s="22"/>
      <c r="AE158" s="102"/>
      <c r="AM158" s="22"/>
      <c r="AQ158" s="22"/>
      <c r="AT158" s="102"/>
      <c r="BL158" s="97"/>
      <c r="BM158" s="97"/>
      <c r="BN158" s="97"/>
      <c r="BO158" s="97"/>
      <c r="BP158" s="97"/>
      <c r="BQ158" s="97"/>
      <c r="BR158" s="97"/>
    </row>
    <row r="159" spans="1:80">
      <c r="A159" s="52" t="s">
        <v>193</v>
      </c>
      <c r="B159" s="67" t="s">
        <v>504</v>
      </c>
      <c r="C159" s="47" t="s">
        <v>37</v>
      </c>
      <c r="E159" s="10">
        <v>5</v>
      </c>
      <c r="AE159" s="9"/>
      <c r="AM159" s="10">
        <v>2</v>
      </c>
      <c r="AQ159" s="10" t="s">
        <v>29</v>
      </c>
      <c r="AT159" s="9"/>
      <c r="BL159" s="37"/>
      <c r="BM159" s="37"/>
      <c r="BN159" s="37"/>
      <c r="BO159" s="37"/>
      <c r="BP159" s="37"/>
      <c r="BQ159" s="37"/>
      <c r="BR159" s="37"/>
      <c r="CB159" s="69" t="s">
        <v>217</v>
      </c>
    </row>
    <row r="160" spans="1:80" ht="5.25" customHeight="1">
      <c r="A160" s="47"/>
      <c r="B160" s="16"/>
      <c r="C160" s="47"/>
      <c r="AE160" s="17"/>
      <c r="AT160" s="17"/>
      <c r="BL160" s="15"/>
      <c r="BM160" s="15"/>
      <c r="BN160" s="15"/>
      <c r="BO160" s="15"/>
      <c r="BP160" s="15"/>
      <c r="BQ160" s="15"/>
      <c r="BR160" s="15"/>
    </row>
    <row r="161" spans="1:70" ht="5.25" customHeight="1">
      <c r="A161" s="47"/>
      <c r="B161" s="16"/>
      <c r="C161" s="47"/>
      <c r="AE161" s="25"/>
      <c r="AT161" s="25"/>
      <c r="BL161" s="21"/>
      <c r="BM161" s="21"/>
      <c r="BN161" s="21"/>
      <c r="BO161" s="21"/>
      <c r="BP161" s="21"/>
      <c r="BQ161" s="21"/>
      <c r="BR161" s="21"/>
    </row>
    <row r="162" spans="1:70">
      <c r="A162" s="47"/>
      <c r="B162" s="67" t="s">
        <v>183</v>
      </c>
      <c r="C162" s="47" t="s">
        <v>38</v>
      </c>
      <c r="E162" s="10">
        <v>5</v>
      </c>
      <c r="AE162" s="9"/>
      <c r="AM162" s="10">
        <v>2</v>
      </c>
      <c r="AQ162" s="10" t="s">
        <v>29</v>
      </c>
      <c r="AT162" s="9"/>
      <c r="BL162" s="37"/>
      <c r="BM162" s="37"/>
      <c r="BN162" s="37"/>
      <c r="BO162" s="37"/>
      <c r="BP162" s="37"/>
      <c r="BQ162" s="37"/>
      <c r="BR162" s="37"/>
    </row>
    <row r="163" spans="1:70" s="25" customFormat="1" ht="5.25" customHeight="1">
      <c r="A163" s="33"/>
      <c r="C163" s="33"/>
      <c r="E163" s="24"/>
      <c r="AE163" s="102"/>
      <c r="AM163" s="24"/>
      <c r="AQ163" s="24"/>
      <c r="AT163" s="102"/>
      <c r="BL163" s="97"/>
      <c r="BM163" s="97"/>
      <c r="BN163" s="97"/>
      <c r="BO163" s="97"/>
      <c r="BP163" s="97"/>
      <c r="BQ163" s="97"/>
      <c r="BR163" s="97"/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CJ88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11" sqref="B11"/>
    </sheetView>
  </sheetViews>
  <sheetFormatPr defaultRowHeight="12.75"/>
  <cols>
    <col min="1" max="1" width="11.85546875" style="35" customWidth="1"/>
    <col min="2" max="2" width="11.42578125" bestFit="1" customWidth="1"/>
    <col min="3" max="3" width="19.7109375" style="10" bestFit="1" customWidth="1"/>
    <col min="4" max="4" width="3.28515625" customWidth="1"/>
    <col min="5" max="5" width="5.140625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34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4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A6" s="15"/>
      <c r="B6" s="15"/>
      <c r="C6" s="32"/>
      <c r="D6" s="15"/>
      <c r="E6" s="26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26"/>
      <c r="AN6" s="15"/>
      <c r="AO6" s="15"/>
      <c r="AP6" s="15"/>
      <c r="AQ6" s="26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7"/>
    </row>
    <row r="7" spans="1:80">
      <c r="A7" s="53" t="s">
        <v>222</v>
      </c>
      <c r="B7" s="7"/>
      <c r="C7" s="45" t="s">
        <v>281</v>
      </c>
      <c r="D7" s="7"/>
      <c r="E7" s="20">
        <v>99</v>
      </c>
      <c r="F7" s="7"/>
      <c r="G7" s="7"/>
      <c r="H7" s="36"/>
      <c r="I7" s="36"/>
      <c r="J7" s="36"/>
      <c r="K7" s="36"/>
      <c r="L7" s="36"/>
      <c r="M7" s="7"/>
      <c r="N7" s="7"/>
      <c r="O7" s="7"/>
      <c r="P7" s="7"/>
      <c r="Q7" s="7"/>
      <c r="R7" s="7"/>
      <c r="S7" s="7"/>
      <c r="T7" s="7"/>
      <c r="U7" s="7"/>
      <c r="V7" s="105"/>
      <c r="W7" s="105"/>
      <c r="X7" s="105"/>
      <c r="Y7" s="7"/>
      <c r="Z7" s="7"/>
      <c r="AA7" s="7"/>
      <c r="AB7" s="7"/>
      <c r="AC7" s="7"/>
      <c r="AD7" s="7"/>
      <c r="AE7" s="9"/>
      <c r="AH7" s="7"/>
      <c r="AI7" s="7"/>
      <c r="AJ7" s="7"/>
      <c r="AK7" s="7"/>
      <c r="AL7" s="7"/>
      <c r="AM7" s="12">
        <v>1</v>
      </c>
      <c r="AN7" s="7"/>
      <c r="AO7" s="7"/>
      <c r="AP7" s="7"/>
      <c r="AQ7" s="20">
        <v>2</v>
      </c>
      <c r="AR7" s="7"/>
      <c r="AS7" s="7"/>
      <c r="AT7" s="107"/>
      <c r="AU7" s="107"/>
      <c r="AV7" s="107"/>
      <c r="AW7" s="107"/>
      <c r="AX7" s="107"/>
      <c r="AY7" s="107"/>
      <c r="AZ7" s="107"/>
      <c r="BA7" s="107"/>
      <c r="BB7" s="7"/>
      <c r="BC7" s="7"/>
      <c r="BD7" s="7"/>
      <c r="BE7" s="7"/>
      <c r="BF7" s="7"/>
      <c r="BG7" s="7"/>
      <c r="BH7" s="7"/>
      <c r="BI7" s="7"/>
      <c r="BJ7" s="7"/>
      <c r="BK7" s="7"/>
      <c r="BL7" s="19"/>
      <c r="BM7" s="19"/>
      <c r="BN7" s="19"/>
      <c r="BO7" s="19"/>
      <c r="BP7" s="19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06" t="s">
        <v>217</v>
      </c>
    </row>
    <row r="8" spans="1:80">
      <c r="A8" s="7"/>
      <c r="B8" s="7"/>
      <c r="C8" s="30"/>
      <c r="D8" s="7"/>
      <c r="E8" s="20"/>
      <c r="F8" s="7"/>
      <c r="G8" s="7"/>
      <c r="H8" s="36"/>
      <c r="I8" s="36"/>
      <c r="J8" s="36"/>
      <c r="K8" s="36"/>
      <c r="L8" s="36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H8" s="7"/>
      <c r="AI8" s="7"/>
      <c r="AJ8" s="7"/>
      <c r="AK8" s="7"/>
      <c r="AL8" s="7"/>
      <c r="AM8" s="20"/>
      <c r="AN8" s="7"/>
      <c r="AO8" s="7"/>
      <c r="AP8" s="7"/>
      <c r="AQ8" s="20"/>
      <c r="AR8" s="7"/>
      <c r="AS8" s="7"/>
      <c r="AT8" s="107"/>
      <c r="AU8" s="107"/>
      <c r="AV8" s="107"/>
      <c r="AW8" s="107"/>
      <c r="AX8" s="107"/>
      <c r="AY8" s="107"/>
      <c r="AZ8" s="107"/>
      <c r="BA8" s="107"/>
      <c r="BB8" s="7"/>
      <c r="BC8" s="7"/>
      <c r="BD8" s="7"/>
      <c r="BE8" s="7"/>
      <c r="BF8" s="7"/>
      <c r="BG8" s="7"/>
      <c r="BH8" s="7"/>
      <c r="BI8" s="7"/>
      <c r="BJ8" s="7"/>
      <c r="BK8" s="7"/>
      <c r="BL8" s="19"/>
      <c r="BM8" s="19"/>
      <c r="BN8" s="19"/>
      <c r="BO8" s="19"/>
      <c r="BP8" s="19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6"/>
    </row>
    <row r="9" spans="1:80" ht="5.25" customHeight="1">
      <c r="A9" s="21"/>
      <c r="B9" s="21"/>
      <c r="C9" s="31"/>
      <c r="D9" s="21"/>
      <c r="E9" s="27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7"/>
      <c r="AN9" s="21"/>
      <c r="AO9" s="21"/>
      <c r="AP9" s="21"/>
      <c r="AQ9" s="27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5"/>
    </row>
    <row r="10" spans="1:80" ht="5.25" customHeight="1">
      <c r="A10" s="15"/>
      <c r="B10" s="15"/>
      <c r="C10" s="32"/>
      <c r="D10" s="15"/>
      <c r="E10" s="26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26"/>
      <c r="AN10" s="15"/>
      <c r="AO10" s="15"/>
      <c r="AP10" s="15"/>
      <c r="AQ10" s="26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7"/>
    </row>
    <row r="11" spans="1:80">
      <c r="A11" s="53" t="s">
        <v>223</v>
      </c>
      <c r="B11" s="7"/>
      <c r="C11" s="45" t="s">
        <v>282</v>
      </c>
      <c r="D11" s="7"/>
      <c r="E11" s="20">
        <v>99</v>
      </c>
      <c r="F11" s="7"/>
      <c r="G11" s="7"/>
      <c r="H11" s="36"/>
      <c r="I11" s="36"/>
      <c r="J11" s="36"/>
      <c r="K11" s="36"/>
      <c r="L11" s="36"/>
      <c r="M11" s="7"/>
      <c r="N11" s="7"/>
      <c r="O11" s="7"/>
      <c r="P11" s="7"/>
      <c r="Q11" s="7"/>
      <c r="R11" s="7"/>
      <c r="S11" s="7"/>
      <c r="T11" s="7"/>
      <c r="U11" s="7"/>
      <c r="V11" s="105"/>
      <c r="W11" s="105"/>
      <c r="X11" s="105"/>
      <c r="Y11" s="7"/>
      <c r="Z11" s="7"/>
      <c r="AA11" s="7"/>
      <c r="AB11" s="7"/>
      <c r="AC11" s="7"/>
      <c r="AD11" s="7"/>
      <c r="AE11" s="9"/>
      <c r="AH11" s="7"/>
      <c r="AI11" s="7"/>
      <c r="AJ11" s="7"/>
      <c r="AK11" s="7"/>
      <c r="AL11" s="7"/>
      <c r="AM11" s="12">
        <v>1</v>
      </c>
      <c r="AN11" s="7"/>
      <c r="AO11" s="7"/>
      <c r="AP11" s="7"/>
      <c r="AQ11" s="20">
        <v>2</v>
      </c>
      <c r="AR11" s="7"/>
      <c r="AS11" s="7"/>
      <c r="AT11" s="107"/>
      <c r="AU11" s="107"/>
      <c r="AV11" s="107"/>
      <c r="AW11" s="107"/>
      <c r="AX11" s="107"/>
      <c r="AY11" s="107"/>
      <c r="AZ11" s="107"/>
      <c r="BA11" s="10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19"/>
      <c r="BM11" s="19"/>
      <c r="BN11" s="19"/>
      <c r="BO11" s="19"/>
      <c r="BP11" s="19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106" t="s">
        <v>217</v>
      </c>
    </row>
    <row r="12" spans="1:80">
      <c r="A12" s="7"/>
      <c r="B12" s="7"/>
      <c r="C12" s="30"/>
      <c r="D12" s="7"/>
      <c r="E12" s="20"/>
      <c r="F12" s="7"/>
      <c r="G12" s="7"/>
      <c r="H12" s="36"/>
      <c r="I12" s="36"/>
      <c r="J12" s="36"/>
      <c r="K12" s="36"/>
      <c r="L12" s="36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H12" s="7"/>
      <c r="AI12" s="7"/>
      <c r="AJ12" s="7"/>
      <c r="AK12" s="7"/>
      <c r="AL12" s="7"/>
      <c r="AM12" s="20"/>
      <c r="AN12" s="7"/>
      <c r="AO12" s="7"/>
      <c r="AP12" s="7"/>
      <c r="AQ12" s="20"/>
      <c r="AR12" s="7"/>
      <c r="AS12" s="7"/>
      <c r="AT12" s="107"/>
      <c r="AU12" s="107"/>
      <c r="AV12" s="107"/>
      <c r="AW12" s="107"/>
      <c r="AX12" s="107"/>
      <c r="AY12" s="107"/>
      <c r="AZ12" s="107"/>
      <c r="BA12" s="10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19"/>
      <c r="BM12" s="19"/>
      <c r="BN12" s="19"/>
      <c r="BO12" s="19"/>
      <c r="BP12" s="19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16"/>
    </row>
    <row r="13" spans="1:80" ht="5.25" customHeight="1">
      <c r="A13" s="21"/>
      <c r="B13" s="21"/>
      <c r="C13" s="31"/>
      <c r="D13" s="21"/>
      <c r="E13" s="27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7"/>
      <c r="AN13" s="21"/>
      <c r="AO13" s="21"/>
      <c r="AP13" s="21"/>
      <c r="AQ13" s="27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5"/>
    </row>
    <row r="14" spans="1:80" ht="5.25" customHeight="1">
      <c r="A14" s="15"/>
      <c r="B14" s="15"/>
      <c r="C14" s="32"/>
      <c r="D14" s="15"/>
      <c r="E14" s="26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26"/>
      <c r="AN14" s="15"/>
      <c r="AO14" s="15"/>
      <c r="AP14" s="15"/>
      <c r="AQ14" s="26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7"/>
    </row>
    <row r="15" spans="1:80">
      <c r="A15" s="53" t="s">
        <v>283</v>
      </c>
      <c r="B15" s="7"/>
      <c r="C15" s="45" t="s">
        <v>284</v>
      </c>
      <c r="D15" s="7"/>
      <c r="E15" s="20">
        <v>99</v>
      </c>
      <c r="F15" s="7"/>
      <c r="G15" s="7"/>
      <c r="H15" s="36"/>
      <c r="I15" s="36"/>
      <c r="J15" s="36"/>
      <c r="K15" s="36"/>
      <c r="L15" s="36"/>
      <c r="M15" s="7"/>
      <c r="N15" s="7"/>
      <c r="O15" s="7"/>
      <c r="P15" s="7"/>
      <c r="Q15" s="7"/>
      <c r="R15" s="7"/>
      <c r="S15" s="7"/>
      <c r="T15" s="7"/>
      <c r="U15" s="7"/>
      <c r="V15" s="105"/>
      <c r="W15" s="105"/>
      <c r="X15" s="105"/>
      <c r="Y15" s="7"/>
      <c r="Z15" s="7"/>
      <c r="AA15" s="7"/>
      <c r="AB15" s="7"/>
      <c r="AC15" s="7"/>
      <c r="AD15" s="7"/>
      <c r="AE15" s="9"/>
      <c r="AH15" s="7"/>
      <c r="AI15" s="7"/>
      <c r="AJ15" s="7"/>
      <c r="AK15" s="7"/>
      <c r="AL15" s="7"/>
      <c r="AM15" s="12">
        <v>1</v>
      </c>
      <c r="AN15" s="7"/>
      <c r="AO15" s="7"/>
      <c r="AP15" s="7"/>
      <c r="AQ15" s="20">
        <v>2</v>
      </c>
      <c r="AR15" s="7"/>
      <c r="AS15" s="7"/>
      <c r="AT15" s="107"/>
      <c r="AU15" s="107"/>
      <c r="AV15" s="107"/>
      <c r="AW15" s="107"/>
      <c r="AX15" s="107"/>
      <c r="AY15" s="107"/>
      <c r="AZ15" s="107"/>
      <c r="BA15" s="10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19"/>
      <c r="BM15" s="19"/>
      <c r="BN15" s="19"/>
      <c r="BO15" s="19"/>
      <c r="BP15" s="19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106" t="s">
        <v>217</v>
      </c>
    </row>
    <row r="16" spans="1:80">
      <c r="A16" s="7"/>
      <c r="B16" s="7"/>
      <c r="C16" s="30"/>
      <c r="D16" s="7"/>
      <c r="E16" s="20"/>
      <c r="F16" s="7"/>
      <c r="G16" s="7"/>
      <c r="H16" s="36"/>
      <c r="I16" s="36"/>
      <c r="J16" s="36"/>
      <c r="K16" s="36"/>
      <c r="L16" s="3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H16" s="7"/>
      <c r="AI16" s="7"/>
      <c r="AJ16" s="7"/>
      <c r="AK16" s="7"/>
      <c r="AL16" s="7"/>
      <c r="AM16" s="20"/>
      <c r="AN16" s="7"/>
      <c r="AO16" s="7"/>
      <c r="AP16" s="7"/>
      <c r="AQ16" s="20"/>
      <c r="AR16" s="7"/>
      <c r="AS16" s="7"/>
      <c r="AT16" s="107"/>
      <c r="AU16" s="107"/>
      <c r="AV16" s="107"/>
      <c r="AW16" s="107"/>
      <c r="AX16" s="107"/>
      <c r="AY16" s="107"/>
      <c r="AZ16" s="107"/>
      <c r="BA16" s="10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19"/>
      <c r="BM16" s="19"/>
      <c r="BN16" s="19"/>
      <c r="BO16" s="19"/>
      <c r="BP16" s="19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16"/>
    </row>
    <row r="17" spans="1:80" ht="5.25" customHeight="1">
      <c r="A17" s="21"/>
      <c r="B17" s="21"/>
      <c r="C17" s="31"/>
      <c r="D17" s="21"/>
      <c r="E17" s="27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7"/>
      <c r="AN17" s="21"/>
      <c r="AO17" s="21"/>
      <c r="AP17" s="21"/>
      <c r="AQ17" s="27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5"/>
    </row>
    <row r="18" spans="1:80" ht="5.25" customHeight="1">
      <c r="A18"/>
      <c r="C18" s="49"/>
      <c r="E18" s="10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22"/>
    </row>
    <row r="19" spans="1:80">
      <c r="A19" s="44" t="s">
        <v>18</v>
      </c>
      <c r="B19" s="44" t="s">
        <v>183</v>
      </c>
      <c r="C19" s="108" t="s">
        <v>285</v>
      </c>
      <c r="E19" s="10">
        <v>72</v>
      </c>
      <c r="H19" s="36"/>
      <c r="I19" s="36"/>
      <c r="J19" s="36"/>
      <c r="K19" s="36"/>
      <c r="L19" s="36"/>
      <c r="V19" s="37"/>
      <c r="W19" s="37"/>
      <c r="AB19" s="16"/>
      <c r="AC19" s="16"/>
      <c r="AD19" s="16"/>
      <c r="AE19" s="37"/>
      <c r="AF19" s="37"/>
      <c r="AG19" s="16"/>
      <c r="AH19" s="16"/>
      <c r="AI19" s="16"/>
      <c r="AJ19" s="16"/>
      <c r="AK19" s="16"/>
      <c r="AL19" s="16"/>
      <c r="AM19" s="11">
        <v>1</v>
      </c>
      <c r="AQ19" s="10">
        <v>2</v>
      </c>
      <c r="AT19" s="36"/>
      <c r="AU19" s="36"/>
      <c r="AV19" s="36"/>
      <c r="AW19" s="36"/>
      <c r="AX19" s="36"/>
      <c r="BL19" s="9"/>
      <c r="BM19" s="9"/>
      <c r="BN19" s="9"/>
      <c r="BO19" s="9"/>
      <c r="CB19" s="69" t="s">
        <v>215</v>
      </c>
    </row>
    <row r="20" spans="1:80">
      <c r="A20"/>
      <c r="C20" s="73"/>
      <c r="E20" s="10"/>
      <c r="AT20" s="36"/>
      <c r="AU20" s="36"/>
      <c r="AV20" s="36"/>
      <c r="AW20" s="36"/>
      <c r="BL20" s="9"/>
      <c r="BM20" s="9"/>
      <c r="BN20" s="9"/>
      <c r="BO20" s="87"/>
    </row>
    <row r="21" spans="1:80" s="25" customFormat="1" ht="5.25" customHeight="1">
      <c r="C21" s="109"/>
      <c r="E21" s="24"/>
      <c r="AM21" s="24"/>
      <c r="AQ21" s="24"/>
    </row>
    <row r="22" spans="1:80" ht="5.25" customHeight="1">
      <c r="A22"/>
      <c r="C22" s="73"/>
      <c r="E22" s="10"/>
    </row>
    <row r="23" spans="1:80">
      <c r="A23" s="44" t="s">
        <v>30</v>
      </c>
      <c r="B23" s="44" t="s">
        <v>183</v>
      </c>
      <c r="C23" s="108" t="s">
        <v>286</v>
      </c>
      <c r="E23" s="10">
        <v>86</v>
      </c>
      <c r="H23" s="36"/>
      <c r="I23" s="36"/>
      <c r="J23" s="36"/>
      <c r="K23" s="36"/>
      <c r="L23" s="36"/>
      <c r="M23" s="36"/>
      <c r="V23" s="37"/>
      <c r="W23" s="37"/>
      <c r="AE23" s="37"/>
      <c r="AM23" s="11">
        <v>1</v>
      </c>
      <c r="AQ23" s="10">
        <v>2</v>
      </c>
      <c r="AT23" s="36"/>
      <c r="AU23" s="36"/>
      <c r="AV23" s="36"/>
      <c r="AW23" s="36"/>
      <c r="AX23" s="36"/>
      <c r="AY23" s="36"/>
      <c r="BL23" s="9"/>
      <c r="BM23" s="9"/>
      <c r="BN23" s="9"/>
      <c r="BO23" s="9"/>
      <c r="CB23" s="69" t="s">
        <v>215</v>
      </c>
    </row>
    <row r="24" spans="1:80">
      <c r="A24"/>
      <c r="C24" s="73"/>
      <c r="E24" s="10"/>
      <c r="AT24" s="36"/>
      <c r="AU24" s="36"/>
      <c r="AV24" s="36"/>
      <c r="AW24" s="36"/>
      <c r="AX24" s="36"/>
      <c r="AY24" s="36"/>
      <c r="BL24" s="9"/>
      <c r="BM24" s="9"/>
      <c r="BN24" s="9"/>
      <c r="BO24" s="87"/>
    </row>
    <row r="25" spans="1:80" s="25" customFormat="1" ht="5.25" customHeight="1">
      <c r="C25" s="109"/>
      <c r="E25" s="24"/>
      <c r="AM25" s="24"/>
      <c r="AQ25" s="24"/>
    </row>
    <row r="26" spans="1:80" ht="5.25" customHeight="1">
      <c r="A26"/>
      <c r="C26" s="49"/>
      <c r="E26" s="10"/>
    </row>
    <row r="27" spans="1:80">
      <c r="A27" s="44" t="s">
        <v>104</v>
      </c>
      <c r="B27" s="44" t="s">
        <v>183</v>
      </c>
      <c r="C27" s="50" t="s">
        <v>287</v>
      </c>
      <c r="E27" s="10">
        <v>86</v>
      </c>
      <c r="H27" s="36"/>
      <c r="I27" s="36"/>
      <c r="J27" s="36"/>
      <c r="K27" s="36"/>
      <c r="L27" s="36"/>
      <c r="M27" s="36"/>
      <c r="V27" s="37"/>
      <c r="W27" s="37"/>
      <c r="AE27" s="37"/>
      <c r="AM27" s="11">
        <v>1</v>
      </c>
      <c r="AQ27" s="10">
        <v>2</v>
      </c>
      <c r="AT27" s="36"/>
      <c r="AU27" s="36"/>
      <c r="AV27" s="36"/>
      <c r="AW27" s="36"/>
      <c r="AX27" s="36"/>
      <c r="AY27" s="36"/>
      <c r="BL27" s="9"/>
      <c r="BM27" s="9"/>
      <c r="BN27" s="9"/>
      <c r="BO27" s="9"/>
      <c r="CB27" s="69" t="s">
        <v>215</v>
      </c>
    </row>
    <row r="28" spans="1:80">
      <c r="A28"/>
      <c r="C28" s="49"/>
      <c r="E28" s="10"/>
      <c r="AT28" s="36"/>
      <c r="AU28" s="36"/>
      <c r="AV28" s="36"/>
      <c r="AW28" s="36"/>
      <c r="AX28" s="36"/>
      <c r="AY28" s="36"/>
      <c r="BL28" s="9"/>
      <c r="BM28" s="9"/>
      <c r="BN28" s="9"/>
      <c r="BO28" s="87"/>
    </row>
    <row r="29" spans="1:80" s="25" customFormat="1" ht="5.25" customHeight="1">
      <c r="C29" s="89"/>
      <c r="E29" s="24"/>
      <c r="AM29" s="24"/>
      <c r="AQ29" s="24"/>
    </row>
    <row r="30" spans="1:80" ht="5.25" customHeight="1">
      <c r="A30"/>
      <c r="C30" s="49"/>
      <c r="E30" s="10"/>
    </row>
    <row r="31" spans="1:80">
      <c r="A31" s="44" t="s">
        <v>103</v>
      </c>
      <c r="B31" s="44" t="s">
        <v>183</v>
      </c>
      <c r="C31" s="50" t="s">
        <v>288</v>
      </c>
      <c r="E31" s="10">
        <v>88</v>
      </c>
      <c r="H31" s="36"/>
      <c r="I31" s="36"/>
      <c r="J31" s="36"/>
      <c r="K31" s="36"/>
      <c r="L31" s="36"/>
      <c r="M31" s="36"/>
      <c r="V31" s="37"/>
      <c r="W31" s="37"/>
      <c r="AE31" s="37"/>
      <c r="AM31" s="11">
        <v>1</v>
      </c>
      <c r="AQ31" s="10">
        <v>2</v>
      </c>
      <c r="AT31" s="36"/>
      <c r="AU31" s="36"/>
      <c r="AV31" s="36"/>
      <c r="AW31" s="36"/>
      <c r="AX31" s="36"/>
      <c r="AY31" s="36"/>
      <c r="AZ31" s="36"/>
      <c r="BL31" s="9"/>
      <c r="BM31" s="9"/>
      <c r="BN31" s="9"/>
      <c r="BO31" s="9"/>
      <c r="CB31" s="69" t="s">
        <v>215</v>
      </c>
    </row>
    <row r="32" spans="1:80">
      <c r="A32"/>
      <c r="C32" s="49"/>
      <c r="E32" s="10"/>
      <c r="AT32" s="36"/>
      <c r="AU32" s="36"/>
      <c r="AV32" s="36"/>
      <c r="AW32" s="36"/>
      <c r="AX32" s="36"/>
      <c r="AY32" s="36"/>
      <c r="BL32" s="9"/>
      <c r="BM32" s="9"/>
      <c r="BN32" s="9"/>
      <c r="BO32" s="9"/>
    </row>
    <row r="33" spans="1:80" s="25" customFormat="1" ht="5.25" customHeight="1">
      <c r="C33" s="89"/>
      <c r="E33" s="24"/>
      <c r="AM33" s="24"/>
      <c r="AQ33" s="24"/>
    </row>
    <row r="34" spans="1:80" ht="5.25" customHeight="1">
      <c r="A34"/>
      <c r="C34" s="49"/>
      <c r="E34" s="10"/>
    </row>
    <row r="35" spans="1:80">
      <c r="A35" s="44" t="s">
        <v>58</v>
      </c>
      <c r="B35" s="44" t="s">
        <v>183</v>
      </c>
      <c r="C35" s="50" t="s">
        <v>289</v>
      </c>
      <c r="E35" s="10">
        <v>91</v>
      </c>
      <c r="H35" s="36"/>
      <c r="I35" s="36"/>
      <c r="J35" s="36"/>
      <c r="K35" s="36"/>
      <c r="L35" s="36"/>
      <c r="M35" s="36"/>
      <c r="V35" s="37"/>
      <c r="W35" s="37"/>
      <c r="AE35" s="16"/>
      <c r="AQ35" s="10">
        <v>2</v>
      </c>
      <c r="AT35" s="36"/>
      <c r="AU35" s="36"/>
      <c r="AV35" s="36"/>
      <c r="AW35" s="36"/>
      <c r="AX35" s="36"/>
      <c r="AY35" s="36"/>
      <c r="AZ35" s="36"/>
      <c r="BL35" s="9"/>
      <c r="BM35" s="9"/>
      <c r="BN35" s="9"/>
      <c r="BO35" s="9"/>
      <c r="BP35" s="9"/>
      <c r="BQ35" s="9"/>
      <c r="CB35" s="69" t="s">
        <v>215</v>
      </c>
    </row>
    <row r="36" spans="1:80">
      <c r="A36"/>
      <c r="C36" s="49"/>
      <c r="E36" s="10"/>
      <c r="AT36" s="36"/>
      <c r="AU36" s="36"/>
      <c r="AV36" s="36"/>
      <c r="AW36" s="36"/>
      <c r="AX36" s="36"/>
      <c r="AY36" s="36"/>
      <c r="AZ36" s="36"/>
      <c r="BL36" s="9"/>
      <c r="BM36" s="9"/>
      <c r="BN36" s="9"/>
      <c r="BO36" s="9"/>
      <c r="BP36" s="9"/>
    </row>
    <row r="37" spans="1:80" s="25" customFormat="1" ht="5.25" customHeight="1">
      <c r="C37" s="89"/>
      <c r="E37" s="24"/>
      <c r="AM37" s="24"/>
      <c r="AQ37" s="24"/>
    </row>
    <row r="38" spans="1:80" ht="5.25" customHeight="1">
      <c r="A38"/>
      <c r="C38" s="49"/>
      <c r="E38" s="10"/>
    </row>
    <row r="39" spans="1:80">
      <c r="A39" s="44" t="s">
        <v>102</v>
      </c>
      <c r="B39" s="44" t="s">
        <v>183</v>
      </c>
      <c r="C39" s="50" t="s">
        <v>290</v>
      </c>
      <c r="E39" s="10">
        <v>91</v>
      </c>
      <c r="H39" s="36"/>
      <c r="I39" s="36"/>
      <c r="J39" s="36"/>
      <c r="K39" s="36"/>
      <c r="L39" s="36"/>
      <c r="M39" s="36"/>
      <c r="V39" s="37"/>
      <c r="W39" s="37"/>
      <c r="AE39" s="16"/>
      <c r="AQ39" s="10">
        <v>2</v>
      </c>
      <c r="AT39" s="36"/>
      <c r="AU39" s="36"/>
      <c r="AV39" s="36"/>
      <c r="AW39" s="36"/>
      <c r="AX39" s="36"/>
      <c r="AY39" s="36"/>
      <c r="AZ39" s="36"/>
      <c r="BL39" s="9"/>
      <c r="BM39" s="9"/>
      <c r="BN39" s="9"/>
      <c r="BO39" s="9"/>
      <c r="BP39" s="9"/>
      <c r="BQ39" s="9"/>
      <c r="CB39" s="69" t="s">
        <v>215</v>
      </c>
    </row>
    <row r="40" spans="1:80">
      <c r="A40"/>
      <c r="C40" s="49"/>
      <c r="E40" s="10"/>
      <c r="AT40" s="36"/>
      <c r="AU40" s="36"/>
      <c r="AV40" s="36"/>
      <c r="AW40" s="36"/>
      <c r="AX40" s="36"/>
      <c r="AY40" s="36"/>
      <c r="AZ40" s="36"/>
      <c r="BL40" s="9"/>
      <c r="BM40" s="9"/>
      <c r="BN40" s="9"/>
      <c r="BO40" s="9"/>
      <c r="BP40" s="9"/>
    </row>
    <row r="41" spans="1:80" s="25" customFormat="1" ht="5.25" customHeight="1">
      <c r="C41" s="89"/>
      <c r="E41" s="24"/>
      <c r="AM41" s="24"/>
      <c r="AQ41" s="24"/>
    </row>
    <row r="42" spans="1:80" ht="5.25" customHeight="1">
      <c r="A42"/>
      <c r="C42" s="49"/>
      <c r="E42" s="10"/>
    </row>
    <row r="43" spans="1:80">
      <c r="A43" s="44" t="s">
        <v>101</v>
      </c>
      <c r="B43" s="44" t="s">
        <v>183</v>
      </c>
      <c r="C43" s="50" t="s">
        <v>291</v>
      </c>
      <c r="E43" s="10">
        <v>91</v>
      </c>
      <c r="H43" s="36"/>
      <c r="I43" s="36"/>
      <c r="J43" s="36"/>
      <c r="K43" s="36"/>
      <c r="L43" s="36"/>
      <c r="M43" s="36"/>
      <c r="V43" s="37"/>
      <c r="W43" s="37"/>
      <c r="AE43" s="16"/>
      <c r="AQ43" s="10">
        <v>2</v>
      </c>
      <c r="AT43" s="36"/>
      <c r="AU43" s="36"/>
      <c r="AV43" s="36"/>
      <c r="AW43" s="36"/>
      <c r="AX43" s="36"/>
      <c r="AY43" s="36"/>
      <c r="AZ43" s="36"/>
      <c r="BL43" s="9"/>
      <c r="BM43" s="9"/>
      <c r="BN43" s="9"/>
      <c r="BO43" s="9"/>
      <c r="BP43" s="9"/>
      <c r="BQ43" s="9"/>
      <c r="CB43" s="69" t="s">
        <v>215</v>
      </c>
    </row>
    <row r="44" spans="1:80">
      <c r="A44"/>
      <c r="C44" s="49"/>
      <c r="E44" s="10"/>
      <c r="AT44" s="36"/>
      <c r="AU44" s="36"/>
      <c r="AV44" s="36"/>
      <c r="AW44" s="36"/>
      <c r="AX44" s="36"/>
      <c r="AY44" s="36"/>
      <c r="AZ44" s="36"/>
      <c r="BL44" s="9"/>
      <c r="BM44" s="9"/>
      <c r="BN44" s="9"/>
      <c r="BO44" s="9"/>
      <c r="BP44" s="9"/>
    </row>
    <row r="45" spans="1:80" s="25" customFormat="1" ht="5.25" customHeight="1">
      <c r="C45" s="89"/>
      <c r="E45" s="24"/>
      <c r="AM45" s="24"/>
      <c r="AQ45" s="24"/>
    </row>
    <row r="46" spans="1:80" ht="5.25" customHeight="1">
      <c r="A46"/>
      <c r="C46" s="49"/>
      <c r="E46" s="10"/>
    </row>
    <row r="47" spans="1:80">
      <c r="A47" s="44" t="s">
        <v>208</v>
      </c>
      <c r="B47" s="44" t="s">
        <v>183</v>
      </c>
      <c r="C47" s="50" t="s">
        <v>292</v>
      </c>
      <c r="E47" s="10">
        <v>110</v>
      </c>
      <c r="H47" s="36"/>
      <c r="I47" s="36"/>
      <c r="J47" s="36"/>
      <c r="K47" s="36"/>
      <c r="L47" s="18"/>
      <c r="V47" s="37"/>
      <c r="W47" s="37"/>
      <c r="AE47" s="9"/>
      <c r="AM47" s="11">
        <v>1</v>
      </c>
      <c r="AQ47" s="10">
        <v>2</v>
      </c>
      <c r="AT47" s="36"/>
      <c r="AU47" s="36"/>
      <c r="AV47" s="36"/>
      <c r="AW47" s="36"/>
      <c r="AX47" s="36"/>
      <c r="AY47" s="36"/>
      <c r="AZ47" s="36"/>
      <c r="BA47" s="36"/>
      <c r="BL47" s="9"/>
      <c r="BM47" s="9"/>
      <c r="BN47" s="9"/>
      <c r="BO47" s="9"/>
      <c r="BP47" s="9"/>
      <c r="BQ47" s="9"/>
      <c r="BR47" s="9"/>
      <c r="CB47" s="69" t="s">
        <v>215</v>
      </c>
    </row>
    <row r="48" spans="1:80">
      <c r="A48"/>
      <c r="C48" s="49"/>
      <c r="E48" s="10"/>
      <c r="H48" s="36"/>
      <c r="I48" s="36"/>
      <c r="J48" s="36"/>
      <c r="K48" s="36"/>
      <c r="L48" s="14"/>
      <c r="AT48" s="36"/>
      <c r="AU48" s="36"/>
      <c r="AV48" s="36"/>
      <c r="AW48" s="36"/>
      <c r="AX48" s="36"/>
      <c r="AY48" s="36"/>
      <c r="AZ48" s="36"/>
      <c r="BL48" s="9"/>
      <c r="BM48" s="9"/>
      <c r="BN48" s="9"/>
      <c r="BO48" s="9"/>
      <c r="BP48" s="9"/>
      <c r="BQ48" s="9"/>
      <c r="BR48" s="87"/>
    </row>
    <row r="49" spans="1:80" s="25" customFormat="1" ht="5.25" customHeight="1">
      <c r="C49" s="89"/>
      <c r="E49" s="24"/>
      <c r="AM49" s="24"/>
      <c r="AQ49" s="24"/>
    </row>
    <row r="50" spans="1:80" ht="5.25" customHeight="1">
      <c r="A50"/>
      <c r="C50" s="49"/>
      <c r="E50" s="10"/>
    </row>
    <row r="51" spans="1:80">
      <c r="A51" s="44" t="s">
        <v>100</v>
      </c>
      <c r="B51" s="44" t="s">
        <v>183</v>
      </c>
      <c r="C51" s="50" t="s">
        <v>293</v>
      </c>
      <c r="E51" s="10">
        <v>110</v>
      </c>
      <c r="H51" s="36"/>
      <c r="I51" s="36"/>
      <c r="J51" s="36"/>
      <c r="K51" s="36"/>
      <c r="L51" s="18"/>
      <c r="V51" s="37"/>
      <c r="W51" s="37"/>
      <c r="AE51" s="9"/>
      <c r="AM51" s="11">
        <v>1</v>
      </c>
      <c r="AQ51" s="10">
        <v>2</v>
      </c>
      <c r="AT51" s="36"/>
      <c r="AU51" s="36"/>
      <c r="AV51" s="36"/>
      <c r="AW51" s="36"/>
      <c r="AX51" s="36"/>
      <c r="AY51" s="36"/>
      <c r="AZ51" s="36"/>
      <c r="BA51" s="36"/>
      <c r="BL51" s="9"/>
      <c r="BM51" s="9"/>
      <c r="BN51" s="9"/>
      <c r="BO51" s="9"/>
      <c r="BP51" s="9"/>
      <c r="BQ51" s="9"/>
      <c r="BR51" s="9"/>
      <c r="CB51" s="69" t="s">
        <v>215</v>
      </c>
    </row>
    <row r="52" spans="1:80">
      <c r="A52"/>
      <c r="C52" s="49"/>
      <c r="E52" s="10"/>
      <c r="H52" s="36"/>
      <c r="I52" s="36"/>
      <c r="J52" s="36"/>
      <c r="K52" s="36"/>
      <c r="L52" s="14"/>
      <c r="AT52" s="36"/>
      <c r="AU52" s="36"/>
      <c r="AV52" s="36"/>
      <c r="AW52" s="36"/>
      <c r="AX52" s="36"/>
      <c r="AY52" s="36"/>
      <c r="AZ52" s="36"/>
      <c r="BL52" s="9"/>
      <c r="BM52" s="9"/>
      <c r="BN52" s="9"/>
      <c r="BO52" s="9"/>
      <c r="BP52" s="9"/>
      <c r="BQ52" s="9"/>
      <c r="BR52" s="87"/>
    </row>
    <row r="53" spans="1:80" s="25" customFormat="1" ht="5.25" customHeight="1">
      <c r="C53" s="89"/>
      <c r="E53" s="24"/>
      <c r="AM53" s="24"/>
      <c r="AQ53" s="24"/>
    </row>
    <row r="54" spans="1:80" ht="5.25" customHeight="1">
      <c r="A54"/>
      <c r="C54" s="49"/>
      <c r="E54" s="10"/>
    </row>
    <row r="55" spans="1:80">
      <c r="A55" s="44" t="s">
        <v>99</v>
      </c>
      <c r="B55" s="44" t="s">
        <v>183</v>
      </c>
      <c r="C55" s="50" t="s">
        <v>294</v>
      </c>
      <c r="E55" s="10">
        <v>110</v>
      </c>
      <c r="H55" s="36"/>
      <c r="I55" s="36"/>
      <c r="J55" s="36"/>
      <c r="K55" s="36"/>
      <c r="L55" s="18"/>
      <c r="V55" s="37"/>
      <c r="W55" s="37"/>
      <c r="AE55" s="9"/>
      <c r="AM55" s="11">
        <v>1</v>
      </c>
      <c r="AQ55" s="10">
        <v>2</v>
      </c>
      <c r="AT55" s="36"/>
      <c r="AU55" s="36"/>
      <c r="AV55" s="36"/>
      <c r="AW55" s="36"/>
      <c r="AX55" s="36"/>
      <c r="AY55" s="36"/>
      <c r="AZ55" s="36"/>
      <c r="BA55" s="36"/>
      <c r="BL55" s="9"/>
      <c r="BM55" s="9"/>
      <c r="BN55" s="9"/>
      <c r="BO55" s="9"/>
      <c r="BP55" s="9"/>
      <c r="BQ55" s="9"/>
      <c r="BR55" s="9"/>
      <c r="CB55" s="69" t="s">
        <v>215</v>
      </c>
    </row>
    <row r="56" spans="1:80">
      <c r="A56"/>
      <c r="B56" s="44" t="s">
        <v>183</v>
      </c>
      <c r="C56" s="49"/>
      <c r="E56" s="10"/>
      <c r="H56" s="36"/>
      <c r="I56" s="36"/>
      <c r="J56" s="36"/>
      <c r="K56" s="36"/>
      <c r="L56" s="14"/>
      <c r="AT56" s="36"/>
      <c r="AU56" s="36"/>
      <c r="AV56" s="36"/>
      <c r="AW56" s="36"/>
      <c r="AX56" s="36"/>
      <c r="AY56" s="36"/>
      <c r="AZ56" s="36"/>
      <c r="BL56" s="9"/>
      <c r="BM56" s="9"/>
      <c r="BN56" s="9"/>
      <c r="BO56" s="9"/>
      <c r="BP56" s="9"/>
      <c r="BQ56" s="9"/>
      <c r="BR56" s="87"/>
    </row>
    <row r="57" spans="1:80" s="25" customFormat="1" ht="5.25" customHeight="1">
      <c r="C57" s="89"/>
      <c r="E57" s="24"/>
      <c r="AM57" s="24"/>
      <c r="AQ57" s="24"/>
    </row>
    <row r="58" spans="1:80" ht="5.25" customHeight="1">
      <c r="A58"/>
      <c r="C58" s="49"/>
      <c r="E58" s="10"/>
    </row>
    <row r="59" spans="1:80">
      <c r="A59" s="44" t="s">
        <v>98</v>
      </c>
      <c r="B59" s="44" t="s">
        <v>183</v>
      </c>
      <c r="C59" s="50" t="s">
        <v>295</v>
      </c>
      <c r="E59" s="10">
        <v>110</v>
      </c>
      <c r="H59" s="36"/>
      <c r="I59" s="36"/>
      <c r="J59" s="36"/>
      <c r="K59" s="36"/>
      <c r="L59" s="18"/>
      <c r="V59" s="37"/>
      <c r="W59" s="37"/>
      <c r="AE59" s="9"/>
      <c r="AM59" s="11">
        <v>1</v>
      </c>
      <c r="AQ59" s="10">
        <v>2</v>
      </c>
      <c r="AT59" s="36"/>
      <c r="AU59" s="36"/>
      <c r="AV59" s="36"/>
      <c r="AW59" s="36"/>
      <c r="AX59" s="36"/>
      <c r="AY59" s="36"/>
      <c r="AZ59" s="36"/>
      <c r="BA59" s="36"/>
      <c r="BL59" s="9"/>
      <c r="BM59" s="9"/>
      <c r="BN59" s="9"/>
      <c r="BO59" s="9"/>
      <c r="BP59" s="9"/>
      <c r="BQ59" s="9"/>
      <c r="BR59" s="9"/>
      <c r="CB59" s="69" t="s">
        <v>215</v>
      </c>
    </row>
    <row r="60" spans="1:80">
      <c r="A60"/>
      <c r="C60" s="49"/>
      <c r="E60" s="10"/>
      <c r="H60" s="36"/>
      <c r="I60" s="36"/>
      <c r="J60" s="36"/>
      <c r="K60" s="36"/>
      <c r="L60" s="14"/>
      <c r="AT60" s="36"/>
      <c r="AU60" s="36"/>
      <c r="AV60" s="36"/>
      <c r="AW60" s="36"/>
      <c r="AX60" s="36"/>
      <c r="AY60" s="36"/>
      <c r="AZ60" s="36"/>
      <c r="BL60" s="9"/>
      <c r="BM60" s="9"/>
      <c r="BN60" s="9"/>
      <c r="BO60" s="9"/>
      <c r="BP60" s="9"/>
      <c r="BQ60" s="9"/>
      <c r="BR60" s="87"/>
    </row>
    <row r="61" spans="1:80" s="25" customFormat="1" ht="5.25" customHeight="1">
      <c r="C61" s="89"/>
      <c r="E61" s="24"/>
      <c r="AM61" s="24"/>
      <c r="AQ61" s="24"/>
    </row>
    <row r="62" spans="1:80" ht="5.25" customHeight="1">
      <c r="A62"/>
      <c r="C62" s="49"/>
      <c r="E62" s="10"/>
    </row>
    <row r="63" spans="1:80">
      <c r="A63" s="44" t="s">
        <v>97</v>
      </c>
      <c r="B63" s="44" t="s">
        <v>183</v>
      </c>
      <c r="C63" s="50" t="s">
        <v>296</v>
      </c>
      <c r="E63" s="10">
        <v>127</v>
      </c>
      <c r="H63" s="36"/>
      <c r="I63" s="36"/>
      <c r="J63" s="36"/>
      <c r="K63" s="36"/>
      <c r="L63" s="36"/>
      <c r="V63" s="37"/>
      <c r="W63" s="37"/>
      <c r="AE63" s="9"/>
      <c r="AM63" s="11">
        <v>1</v>
      </c>
      <c r="AQ63" s="10">
        <v>2</v>
      </c>
      <c r="AT63" s="36"/>
      <c r="AU63" s="36"/>
      <c r="AV63" s="36"/>
      <c r="AW63" s="36"/>
      <c r="AX63" s="36"/>
      <c r="AY63" s="36"/>
      <c r="AZ63" s="36"/>
      <c r="BA63" s="36"/>
      <c r="BL63" s="9"/>
      <c r="BM63" s="9"/>
      <c r="BN63" s="9"/>
      <c r="BO63" s="9"/>
      <c r="BP63" s="9"/>
      <c r="BQ63" s="9"/>
      <c r="BR63" s="9"/>
      <c r="CB63" s="69" t="s">
        <v>215</v>
      </c>
    </row>
    <row r="64" spans="1:80">
      <c r="A64"/>
      <c r="C64" s="49"/>
      <c r="E64" s="10"/>
      <c r="H64" s="36"/>
      <c r="I64" s="36"/>
      <c r="J64" s="36"/>
      <c r="K64" s="36"/>
      <c r="L64" s="36"/>
      <c r="AT64" s="36"/>
      <c r="AU64" s="36"/>
      <c r="AV64" s="36"/>
      <c r="AW64" s="36"/>
      <c r="AX64" s="36"/>
      <c r="AY64" s="36"/>
      <c r="AZ64" s="36"/>
      <c r="BA64" s="13"/>
      <c r="BL64" s="9"/>
      <c r="BM64" s="9"/>
      <c r="BN64" s="9"/>
      <c r="BO64" s="9"/>
      <c r="BP64" s="9"/>
      <c r="BQ64" s="9"/>
      <c r="BR64" s="87"/>
    </row>
    <row r="65" spans="1:87" s="25" customFormat="1" ht="5.25" customHeight="1">
      <c r="C65" s="89"/>
      <c r="E65" s="24"/>
      <c r="AM65" s="24"/>
      <c r="AQ65" s="24"/>
    </row>
    <row r="66" spans="1:87" ht="5.25" customHeight="1">
      <c r="A66"/>
      <c r="C66" s="49"/>
      <c r="E66" s="10"/>
    </row>
    <row r="67" spans="1:87">
      <c r="A67" s="44" t="s">
        <v>96</v>
      </c>
      <c r="B67" s="44" t="s">
        <v>183</v>
      </c>
      <c r="C67" s="50" t="s">
        <v>297</v>
      </c>
      <c r="E67" s="10">
        <v>127</v>
      </c>
      <c r="H67" s="36"/>
      <c r="I67" s="36"/>
      <c r="J67" s="36"/>
      <c r="K67" s="36"/>
      <c r="L67" s="36"/>
      <c r="V67" s="37"/>
      <c r="W67" s="37"/>
      <c r="AE67" s="9"/>
      <c r="AM67" s="11">
        <v>1</v>
      </c>
      <c r="AQ67" s="10">
        <v>2</v>
      </c>
      <c r="AT67" s="36"/>
      <c r="AU67" s="36"/>
      <c r="AV67" s="36"/>
      <c r="AW67" s="36"/>
      <c r="AX67" s="36"/>
      <c r="AY67" s="36"/>
      <c r="AZ67" s="36"/>
      <c r="BA67" s="36"/>
      <c r="BL67" s="9"/>
      <c r="BM67" s="9"/>
      <c r="BN67" s="9"/>
      <c r="BO67" s="9"/>
      <c r="BP67" s="9"/>
      <c r="BQ67" s="9"/>
      <c r="BR67" s="9"/>
      <c r="CB67" s="69" t="s">
        <v>215</v>
      </c>
    </row>
    <row r="68" spans="1:87">
      <c r="A68"/>
      <c r="C68" s="49"/>
      <c r="E68" s="10"/>
      <c r="H68" s="36"/>
      <c r="I68" s="36"/>
      <c r="J68" s="36"/>
      <c r="K68" s="36"/>
      <c r="L68" s="36"/>
      <c r="AT68" s="36"/>
      <c r="AU68" s="36"/>
      <c r="AV68" s="36"/>
      <c r="AW68" s="36"/>
      <c r="AX68" s="36"/>
      <c r="AY68" s="36"/>
      <c r="AZ68" s="36"/>
      <c r="BA68" s="13"/>
      <c r="BL68" s="9"/>
      <c r="BM68" s="9"/>
      <c r="BN68" s="9"/>
      <c r="BO68" s="9"/>
      <c r="BP68" s="9"/>
      <c r="BQ68" s="9"/>
      <c r="BR68" s="87"/>
    </row>
    <row r="69" spans="1:87" s="25" customFormat="1" ht="5.25" customHeight="1">
      <c r="C69" s="89"/>
      <c r="E69" s="24"/>
      <c r="AM69" s="24"/>
      <c r="AQ69" s="24"/>
    </row>
    <row r="70" spans="1:87" ht="5.25" customHeight="1">
      <c r="A70"/>
      <c r="C70" s="49"/>
      <c r="E70" s="10"/>
    </row>
    <row r="71" spans="1:87">
      <c r="A71" s="44" t="s">
        <v>95</v>
      </c>
      <c r="B71" s="44" t="s">
        <v>183</v>
      </c>
      <c r="C71" s="50" t="s">
        <v>298</v>
      </c>
      <c r="E71" s="10">
        <v>127</v>
      </c>
      <c r="H71" s="36"/>
      <c r="I71" s="36"/>
      <c r="J71" s="36"/>
      <c r="K71" s="36"/>
      <c r="L71" s="36"/>
      <c r="V71" s="37"/>
      <c r="W71" s="37"/>
      <c r="AE71" s="9"/>
      <c r="AM71" s="11">
        <v>1</v>
      </c>
      <c r="AQ71" s="10">
        <v>2</v>
      </c>
      <c r="AT71" s="36"/>
      <c r="AU71" s="36"/>
      <c r="AV71" s="36"/>
      <c r="AW71" s="36"/>
      <c r="AX71" s="36"/>
      <c r="AY71" s="36"/>
      <c r="AZ71" s="36"/>
      <c r="BA71" s="36"/>
      <c r="BL71" s="9"/>
      <c r="BM71" s="9"/>
      <c r="BN71" s="9"/>
      <c r="BO71" s="9"/>
      <c r="BP71" s="9"/>
      <c r="BQ71" s="9"/>
      <c r="BR71" s="9"/>
      <c r="CB71" s="69" t="s">
        <v>215</v>
      </c>
    </row>
    <row r="72" spans="1:87">
      <c r="A72"/>
      <c r="C72" s="49"/>
      <c r="E72" s="10"/>
      <c r="H72" s="36"/>
      <c r="I72" s="36"/>
      <c r="J72" s="36"/>
      <c r="K72" s="36"/>
      <c r="L72" s="36"/>
      <c r="AT72" s="36"/>
      <c r="AU72" s="36"/>
      <c r="AV72" s="36"/>
      <c r="AW72" s="36"/>
      <c r="AX72" s="36"/>
      <c r="AY72" s="36"/>
      <c r="AZ72" s="36"/>
      <c r="BA72" s="13"/>
      <c r="BL72" s="9"/>
      <c r="BM72" s="9"/>
      <c r="BN72" s="9"/>
      <c r="BO72" s="9"/>
      <c r="BP72" s="9"/>
      <c r="BQ72" s="9"/>
      <c r="BR72" s="87"/>
    </row>
    <row r="73" spans="1:87" s="25" customFormat="1" ht="5.25" customHeight="1">
      <c r="C73" s="89"/>
      <c r="E73" s="24"/>
      <c r="AM73" s="24"/>
      <c r="AQ73" s="24"/>
    </row>
    <row r="74" spans="1:87" s="17" customFormat="1" ht="5.25" customHeight="1">
      <c r="A74" s="22"/>
      <c r="C74" s="110"/>
      <c r="E74" s="22"/>
      <c r="H74" s="15"/>
      <c r="I74" s="15"/>
      <c r="J74" s="15"/>
      <c r="K74" s="15"/>
      <c r="L74" s="15"/>
      <c r="M74" s="15"/>
      <c r="N74" s="15"/>
      <c r="O74" s="15"/>
      <c r="V74" s="97"/>
      <c r="W74" s="97"/>
      <c r="X74" s="15"/>
      <c r="AM74" s="22"/>
      <c r="AQ74" s="22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</row>
    <row r="75" spans="1:87">
      <c r="A75" s="86" t="s">
        <v>94</v>
      </c>
      <c r="B75" s="111" t="s">
        <v>183</v>
      </c>
      <c r="C75" s="112" t="s">
        <v>299</v>
      </c>
      <c r="E75" s="10">
        <v>72</v>
      </c>
      <c r="H75" s="36"/>
      <c r="I75" s="36"/>
      <c r="J75" s="36"/>
      <c r="K75" s="36"/>
      <c r="L75" s="36"/>
      <c r="M75" s="7"/>
      <c r="N75" s="7"/>
      <c r="O75" s="7"/>
      <c r="P75" s="7"/>
      <c r="V75" s="37"/>
      <c r="W75" s="37"/>
      <c r="X75" s="14"/>
      <c r="AE75" s="37"/>
      <c r="AF75" s="37"/>
      <c r="AM75" s="11">
        <v>1</v>
      </c>
      <c r="AQ75" s="10">
        <v>2</v>
      </c>
      <c r="AT75" s="36"/>
      <c r="AU75" s="36"/>
      <c r="AV75" s="36"/>
      <c r="AW75" s="36"/>
      <c r="AX75" s="36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19"/>
      <c r="BM75" s="19"/>
      <c r="BN75" s="19"/>
      <c r="BO75" s="19"/>
      <c r="BT75" s="7"/>
      <c r="BU75" s="7"/>
      <c r="BV75" s="7"/>
      <c r="BW75" s="7"/>
      <c r="BX75" s="7"/>
      <c r="BY75" s="55"/>
      <c r="BZ75" s="55"/>
      <c r="CA75" s="55"/>
      <c r="CB75" s="16" t="s">
        <v>225</v>
      </c>
      <c r="CC75" s="55"/>
      <c r="CD75" s="55"/>
      <c r="CE75" s="55"/>
      <c r="CF75" s="55"/>
      <c r="CG75" s="55"/>
    </row>
    <row r="76" spans="1:87">
      <c r="A76" s="86"/>
      <c r="B76" s="111"/>
      <c r="C76" s="86"/>
      <c r="E76" s="10"/>
      <c r="J76" s="7"/>
      <c r="L76" s="7"/>
      <c r="M76" s="7"/>
      <c r="N76" s="7"/>
      <c r="O76" s="7"/>
      <c r="P76" s="7"/>
      <c r="V76" s="15"/>
      <c r="W76" s="15"/>
      <c r="X76" s="7"/>
      <c r="AT76" s="36"/>
      <c r="AU76" s="36"/>
      <c r="AV76" s="36"/>
      <c r="AW76" s="36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19"/>
      <c r="BM76" s="19"/>
      <c r="BN76" s="19"/>
      <c r="BO76" s="13"/>
      <c r="BT76" s="7"/>
      <c r="BU76" s="7"/>
      <c r="BV76" s="7"/>
      <c r="BW76" s="7"/>
      <c r="BX76" s="7"/>
      <c r="BY76" s="55"/>
      <c r="BZ76" s="55"/>
      <c r="CA76" s="55"/>
      <c r="CB76" s="55"/>
      <c r="CC76" s="55"/>
      <c r="CD76" s="55"/>
      <c r="CE76" s="55"/>
      <c r="CF76" s="55"/>
      <c r="CG76" s="55"/>
    </row>
    <row r="77" spans="1:87" s="25" customFormat="1" ht="5.25" customHeight="1">
      <c r="A77" s="113"/>
      <c r="B77" s="114"/>
      <c r="C77" s="113"/>
      <c r="E77" s="24"/>
      <c r="H77" s="21"/>
      <c r="I77" s="21"/>
      <c r="J77" s="21"/>
      <c r="K77" s="21"/>
      <c r="L77" s="21"/>
      <c r="M77" s="21"/>
      <c r="N77" s="21"/>
      <c r="O77" s="21"/>
      <c r="P77" s="21"/>
      <c r="V77" s="21"/>
      <c r="W77" s="21"/>
      <c r="X77" s="21"/>
      <c r="AM77" s="24"/>
      <c r="AQ77" s="24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</row>
    <row r="78" spans="1:87" s="17" customFormat="1" ht="5.25" customHeight="1">
      <c r="A78" s="110"/>
      <c r="B78" s="115"/>
      <c r="C78" s="110"/>
      <c r="E78" s="22"/>
      <c r="H78" s="15"/>
      <c r="I78" s="15"/>
      <c r="J78" s="15"/>
      <c r="K78" s="15"/>
      <c r="L78" s="15"/>
      <c r="M78" s="15"/>
      <c r="N78" s="15"/>
      <c r="O78" s="15"/>
      <c r="P78" s="15"/>
      <c r="V78" s="97"/>
      <c r="W78" s="97"/>
      <c r="X78" s="15"/>
      <c r="AM78" s="22"/>
      <c r="AQ78" s="22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</row>
    <row r="79" spans="1:87">
      <c r="A79" s="86" t="s">
        <v>93</v>
      </c>
      <c r="B79" s="111" t="s">
        <v>183</v>
      </c>
      <c r="C79" s="112" t="s">
        <v>300</v>
      </c>
      <c r="E79" s="10">
        <v>88</v>
      </c>
      <c r="H79" s="36"/>
      <c r="I79" s="36"/>
      <c r="J79" s="36"/>
      <c r="K79" s="14"/>
      <c r="L79" s="7"/>
      <c r="M79" s="7"/>
      <c r="N79" s="7"/>
      <c r="O79" s="7"/>
      <c r="P79" s="7"/>
      <c r="V79" s="37"/>
      <c r="W79" s="37"/>
      <c r="X79" s="14"/>
      <c r="AE79" s="37"/>
      <c r="AM79" s="11">
        <v>1</v>
      </c>
      <c r="AQ79" s="10">
        <v>2</v>
      </c>
      <c r="AT79" s="36"/>
      <c r="AU79" s="36"/>
      <c r="AV79" s="36"/>
      <c r="AW79" s="36"/>
      <c r="AX79" s="36"/>
      <c r="AY79" s="36"/>
      <c r="AZ79" s="36"/>
      <c r="BA79" s="7"/>
      <c r="BB79" s="7"/>
      <c r="BC79" s="7"/>
      <c r="BD79" s="7"/>
      <c r="BE79" s="7"/>
      <c r="BF79" s="7"/>
      <c r="BL79" s="19"/>
      <c r="BM79" s="19"/>
      <c r="BN79" s="19"/>
      <c r="BO79" s="19"/>
      <c r="BP79" s="14"/>
      <c r="BQ79" s="7"/>
      <c r="BR79" s="7"/>
      <c r="BS79" s="7"/>
      <c r="BT79" s="7"/>
      <c r="BU79" s="7"/>
      <c r="BV79" s="7"/>
      <c r="BW79" s="7"/>
      <c r="BX79" s="7"/>
      <c r="BY79" s="55"/>
      <c r="BZ79" s="55"/>
      <c r="CA79" s="55"/>
      <c r="CB79" s="16" t="s">
        <v>225</v>
      </c>
      <c r="CC79" s="55"/>
      <c r="CD79" s="55"/>
      <c r="CE79" s="55"/>
      <c r="CF79" s="55"/>
      <c r="CG79" s="55"/>
    </row>
    <row r="80" spans="1:87">
      <c r="A80" s="86"/>
      <c r="B80" s="111"/>
      <c r="C80" s="86"/>
      <c r="E80" s="10"/>
      <c r="H80" s="36"/>
      <c r="I80" s="36"/>
      <c r="J80" s="36"/>
      <c r="K80" s="14"/>
      <c r="L80" s="7"/>
      <c r="M80" s="7"/>
      <c r="N80" s="7"/>
      <c r="O80" s="7"/>
      <c r="P80" s="7"/>
      <c r="V80" s="15"/>
      <c r="W80" s="15"/>
      <c r="X80" s="7"/>
      <c r="AT80" s="36"/>
      <c r="AU80" s="36"/>
      <c r="AV80" s="36"/>
      <c r="AW80" s="36"/>
      <c r="AX80" s="36"/>
      <c r="AY80" s="36"/>
      <c r="AZ80" s="13"/>
      <c r="BA80" s="7"/>
      <c r="BB80" s="7"/>
      <c r="BC80" s="7"/>
      <c r="BD80" s="7"/>
      <c r="BE80" s="7"/>
      <c r="BF80" s="7"/>
      <c r="BL80" s="19"/>
      <c r="BM80" s="19"/>
      <c r="BN80" s="19"/>
      <c r="BO80" s="19"/>
      <c r="BP80" s="14"/>
      <c r="BQ80" s="7"/>
      <c r="BR80" s="7"/>
      <c r="BS80" s="7"/>
      <c r="BT80" s="7"/>
      <c r="BU80" s="7"/>
      <c r="BV80" s="7"/>
      <c r="BW80" s="7"/>
      <c r="BX80" s="7"/>
      <c r="BY80" s="55"/>
      <c r="BZ80" s="55"/>
      <c r="CA80" s="55"/>
      <c r="CB80" s="55"/>
      <c r="CC80" s="55"/>
      <c r="CD80" s="55"/>
      <c r="CE80" s="55"/>
      <c r="CF80" s="55"/>
      <c r="CG80" s="55"/>
    </row>
    <row r="81" spans="1:87" s="25" customFormat="1" ht="5.25" customHeight="1">
      <c r="A81" s="113"/>
      <c r="B81" s="114"/>
      <c r="C81" s="113"/>
      <c r="E81" s="24"/>
      <c r="H81" s="21"/>
      <c r="I81" s="21"/>
      <c r="J81" s="21"/>
      <c r="K81" s="21"/>
      <c r="L81" s="21"/>
      <c r="M81" s="21"/>
      <c r="N81" s="21"/>
      <c r="O81" s="21"/>
      <c r="P81" s="21"/>
      <c r="V81" s="21"/>
      <c r="W81" s="21"/>
      <c r="X81" s="21"/>
      <c r="AM81" s="24"/>
      <c r="AQ81" s="24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</row>
    <row r="82" spans="1:87" s="17" customFormat="1" ht="5.25" customHeight="1">
      <c r="A82" s="110"/>
      <c r="B82" s="115"/>
      <c r="C82" s="110"/>
      <c r="E82" s="22"/>
      <c r="H82" s="15"/>
      <c r="I82" s="15"/>
      <c r="J82" s="15"/>
      <c r="K82" s="15"/>
      <c r="L82" s="15"/>
      <c r="M82" s="15"/>
      <c r="N82" s="15"/>
      <c r="O82" s="15"/>
      <c r="P82" s="15"/>
      <c r="V82" s="97"/>
      <c r="W82" s="97"/>
      <c r="X82" s="15"/>
      <c r="AM82" s="22"/>
      <c r="AQ82" s="22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</row>
    <row r="83" spans="1:87">
      <c r="A83" s="86" t="s">
        <v>92</v>
      </c>
      <c r="B83" s="111" t="s">
        <v>183</v>
      </c>
      <c r="C83" s="112" t="s">
        <v>301</v>
      </c>
      <c r="E83" s="10">
        <v>88</v>
      </c>
      <c r="H83" s="36"/>
      <c r="I83" s="36"/>
      <c r="J83" s="36"/>
      <c r="K83" s="14"/>
      <c r="L83" s="7"/>
      <c r="M83" s="7"/>
      <c r="N83" s="7"/>
      <c r="O83" s="7"/>
      <c r="P83" s="7"/>
      <c r="V83" s="37"/>
      <c r="W83" s="37"/>
      <c r="X83" s="14"/>
      <c r="AM83" s="11">
        <v>1</v>
      </c>
      <c r="AQ83" s="10">
        <v>2</v>
      </c>
      <c r="AT83" s="36"/>
      <c r="AU83" s="36"/>
      <c r="AV83" s="36"/>
      <c r="AW83" s="36"/>
      <c r="AX83" s="36"/>
      <c r="AY83" s="36"/>
      <c r="AZ83" s="36"/>
      <c r="BA83" s="7"/>
      <c r="BB83" s="7"/>
      <c r="BC83" s="7"/>
      <c r="BD83" s="7"/>
      <c r="BE83" s="7"/>
      <c r="BF83" s="7"/>
      <c r="BL83" s="19"/>
      <c r="BM83" s="19"/>
      <c r="BN83" s="19"/>
      <c r="BO83" s="19"/>
      <c r="BP83" s="19"/>
      <c r="BQ83" s="19"/>
      <c r="BR83" s="7"/>
      <c r="BS83" s="7"/>
      <c r="BT83" s="7"/>
      <c r="BU83" s="7"/>
      <c r="BV83" s="7"/>
      <c r="BW83" s="7"/>
      <c r="BX83" s="7"/>
      <c r="BY83" s="55"/>
      <c r="BZ83" s="55"/>
      <c r="CA83" s="55"/>
      <c r="CB83" s="16" t="s">
        <v>225</v>
      </c>
      <c r="CC83" s="55"/>
      <c r="CD83" s="55"/>
      <c r="CE83" s="55"/>
      <c r="CF83" s="55"/>
      <c r="CG83" s="55"/>
    </row>
    <row r="84" spans="1:87">
      <c r="A84" s="23"/>
      <c r="B84" s="16"/>
      <c r="C84" s="86"/>
      <c r="E84" s="10"/>
      <c r="H84" s="36"/>
      <c r="I84" s="36"/>
      <c r="J84" s="36"/>
      <c r="K84" s="14"/>
      <c r="L84" s="7"/>
      <c r="M84" s="7"/>
      <c r="N84" s="7"/>
      <c r="O84" s="7"/>
      <c r="P84" s="7"/>
      <c r="V84" s="7"/>
      <c r="W84" s="7"/>
      <c r="X84" s="7"/>
      <c r="AT84" s="36"/>
      <c r="AU84" s="36"/>
      <c r="AV84" s="36"/>
      <c r="AW84" s="36"/>
      <c r="AX84" s="36"/>
      <c r="AY84" s="36"/>
      <c r="AZ84" s="36"/>
      <c r="BA84" s="7"/>
      <c r="BB84" s="7"/>
      <c r="BC84" s="7"/>
      <c r="BD84" s="7"/>
      <c r="BE84" s="7"/>
      <c r="BF84" s="7"/>
      <c r="BL84" s="19"/>
      <c r="BM84" s="19"/>
      <c r="BN84" s="19"/>
      <c r="BO84" s="19"/>
      <c r="BP84" s="19"/>
      <c r="BQ84" s="13"/>
      <c r="BR84" s="7"/>
      <c r="BS84" s="7"/>
      <c r="BT84" s="7"/>
      <c r="BU84" s="7"/>
      <c r="BV84" s="7"/>
      <c r="BW84" s="7"/>
      <c r="BX84" s="7"/>
      <c r="BY84" s="55"/>
      <c r="BZ84" s="55"/>
      <c r="CA84" s="55"/>
      <c r="CB84" s="55"/>
      <c r="CC84" s="55"/>
      <c r="CD84" s="55"/>
      <c r="CE84" s="55"/>
      <c r="CF84" s="55"/>
      <c r="CG84" s="55"/>
    </row>
    <row r="85" spans="1:87" s="25" customFormat="1" ht="5.25" customHeight="1">
      <c r="A85" s="24"/>
      <c r="C85" s="113"/>
      <c r="E85" s="24"/>
      <c r="H85" s="21"/>
      <c r="I85" s="21"/>
      <c r="J85" s="21"/>
      <c r="K85" s="21"/>
      <c r="L85" s="21"/>
      <c r="M85" s="21"/>
      <c r="N85" s="21"/>
      <c r="O85" s="21"/>
      <c r="P85" s="21"/>
      <c r="V85" s="21"/>
      <c r="W85" s="21"/>
      <c r="X85" s="21"/>
      <c r="AM85" s="24"/>
      <c r="AQ85" s="24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</row>
    <row r="86" spans="1:87" s="17" customFormat="1" ht="5.25" customHeight="1">
      <c r="A86" s="46"/>
      <c r="C86" s="110"/>
      <c r="E86" s="22"/>
      <c r="H86" s="15"/>
      <c r="I86" s="15"/>
      <c r="J86" s="15"/>
      <c r="K86" s="15"/>
      <c r="L86" s="15"/>
      <c r="M86" s="15"/>
      <c r="N86" s="15"/>
      <c r="O86" s="15"/>
      <c r="P86" s="15"/>
      <c r="V86" s="97"/>
      <c r="W86" s="97"/>
      <c r="X86" s="97"/>
      <c r="AM86" s="22"/>
      <c r="AQ86" s="22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</row>
    <row r="87" spans="1:87">
      <c r="A87" s="52" t="s">
        <v>91</v>
      </c>
      <c r="B87" s="67" t="s">
        <v>183</v>
      </c>
      <c r="C87" s="52" t="s">
        <v>302</v>
      </c>
      <c r="E87" s="10">
        <v>101</v>
      </c>
      <c r="H87" s="36"/>
      <c r="I87" s="36"/>
      <c r="J87" s="36"/>
      <c r="K87" s="36"/>
      <c r="L87" s="36"/>
      <c r="M87" s="7"/>
      <c r="N87" s="7"/>
      <c r="O87" s="7"/>
      <c r="P87" s="7"/>
      <c r="V87" s="37"/>
      <c r="W87" s="37"/>
      <c r="X87" s="37"/>
      <c r="Y87" s="37"/>
      <c r="AE87" s="9"/>
      <c r="AM87" s="11">
        <v>1</v>
      </c>
      <c r="AQ87" s="10">
        <v>2</v>
      </c>
      <c r="AT87" s="36"/>
      <c r="AU87" s="36"/>
      <c r="AV87" s="36"/>
      <c r="AW87" s="36"/>
      <c r="AX87" s="36"/>
      <c r="AY87" s="36"/>
      <c r="AZ87" s="36"/>
      <c r="BA87" s="36"/>
      <c r="BB87" s="7"/>
      <c r="BC87" s="7"/>
      <c r="BD87" s="7"/>
      <c r="BE87" s="7"/>
      <c r="BF87" s="7"/>
      <c r="BL87" s="19"/>
      <c r="BM87" s="19"/>
      <c r="BN87" s="19"/>
      <c r="BO87" s="19"/>
      <c r="BP87" s="19"/>
      <c r="BQ87" s="19"/>
      <c r="BR87" s="14"/>
      <c r="BS87" s="7"/>
      <c r="BT87" s="7"/>
      <c r="BU87" s="7"/>
      <c r="BV87" s="7"/>
      <c r="BW87" s="7"/>
      <c r="BX87" s="7"/>
      <c r="BY87" s="55"/>
      <c r="BZ87" s="55"/>
      <c r="CA87" s="55"/>
      <c r="CB87" s="69" t="s">
        <v>217</v>
      </c>
      <c r="CC87" s="55"/>
      <c r="CD87" s="55"/>
      <c r="CE87" s="55"/>
      <c r="CF87" s="55"/>
      <c r="CG87" s="55"/>
    </row>
    <row r="88" spans="1:87">
      <c r="A88" s="47"/>
      <c r="B88" s="16"/>
      <c r="C88" s="86"/>
      <c r="E88" s="10"/>
      <c r="H88" s="36"/>
      <c r="I88" s="36"/>
      <c r="J88" s="36"/>
      <c r="K88" s="36"/>
      <c r="L88" s="36"/>
      <c r="M88" s="7"/>
      <c r="N88" s="7"/>
      <c r="O88" s="7"/>
      <c r="P88" s="7"/>
      <c r="V88" s="15"/>
      <c r="W88" s="15"/>
      <c r="X88" s="15"/>
      <c r="AT88" s="36"/>
      <c r="AU88" s="36"/>
      <c r="AV88" s="36"/>
      <c r="AW88" s="36"/>
      <c r="AX88" s="36"/>
      <c r="AY88" s="36"/>
      <c r="AZ88" s="36"/>
      <c r="BA88" s="36"/>
      <c r="BB88" s="7"/>
      <c r="BC88" s="7"/>
      <c r="BD88" s="7"/>
      <c r="BE88" s="7"/>
      <c r="BF88" s="7"/>
      <c r="BL88" s="19"/>
      <c r="BM88" s="19"/>
      <c r="BN88" s="19"/>
      <c r="BO88" s="19"/>
      <c r="BP88" s="19"/>
      <c r="BQ88" s="19"/>
      <c r="BR88" s="14"/>
      <c r="BS88" s="7"/>
      <c r="BT88" s="7"/>
      <c r="BU88" s="7"/>
      <c r="BV88" s="7"/>
      <c r="BW88" s="7"/>
      <c r="BX88" s="7"/>
      <c r="BY88" s="55"/>
      <c r="BZ88" s="55"/>
      <c r="CA88" s="55"/>
      <c r="CB88" s="55"/>
      <c r="CC88" s="55"/>
      <c r="CD88" s="55"/>
      <c r="CE88" s="55"/>
      <c r="CF88" s="55"/>
      <c r="CG88" s="55"/>
    </row>
    <row r="89" spans="1:87" s="25" customFormat="1" ht="5.25" customHeight="1">
      <c r="A89" s="33"/>
      <c r="C89" s="113"/>
      <c r="E89" s="24"/>
      <c r="H89" s="21"/>
      <c r="I89" s="21"/>
      <c r="J89" s="21"/>
      <c r="K89" s="21"/>
      <c r="L89" s="21"/>
      <c r="M89" s="21"/>
      <c r="N89" s="21"/>
      <c r="O89" s="21"/>
      <c r="P89" s="21"/>
      <c r="V89" s="21"/>
      <c r="W89" s="21"/>
      <c r="X89" s="21"/>
      <c r="AM89" s="24"/>
      <c r="AQ89" s="24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</row>
    <row r="90" spans="1:87" s="17" customFormat="1" ht="5.25" customHeight="1">
      <c r="A90" s="110"/>
      <c r="B90" s="115"/>
      <c r="C90" s="110"/>
      <c r="E90" s="22"/>
      <c r="H90" s="15"/>
      <c r="I90" s="15"/>
      <c r="J90" s="15"/>
      <c r="K90" s="15"/>
      <c r="L90" s="15"/>
      <c r="M90" s="15"/>
      <c r="N90" s="15"/>
      <c r="O90" s="15"/>
      <c r="P90" s="15"/>
      <c r="V90" s="97"/>
      <c r="W90" s="97"/>
      <c r="X90" s="97"/>
      <c r="AM90" s="22"/>
      <c r="AQ90" s="22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</row>
    <row r="91" spans="1:87">
      <c r="A91" s="52" t="s">
        <v>90</v>
      </c>
      <c r="B91" s="111" t="s">
        <v>183</v>
      </c>
      <c r="C91" s="44" t="s">
        <v>303</v>
      </c>
      <c r="E91" s="10">
        <v>101</v>
      </c>
      <c r="H91" s="36"/>
      <c r="I91" s="36"/>
      <c r="J91" s="36"/>
      <c r="K91" s="36"/>
      <c r="L91" s="36"/>
      <c r="M91" s="7"/>
      <c r="N91" s="7"/>
      <c r="O91" s="7"/>
      <c r="P91" s="7"/>
      <c r="V91" s="37"/>
      <c r="W91" s="37"/>
      <c r="X91" s="37"/>
      <c r="Y91" s="37"/>
      <c r="AE91" s="9"/>
      <c r="AM91" s="11">
        <v>1</v>
      </c>
      <c r="AQ91" s="10">
        <v>2</v>
      </c>
      <c r="AT91" s="36"/>
      <c r="AU91" s="36"/>
      <c r="AV91" s="36"/>
      <c r="AW91" s="36"/>
      <c r="AX91" s="36"/>
      <c r="AY91" s="36"/>
      <c r="AZ91" s="36"/>
      <c r="BA91" s="36"/>
      <c r="BB91" s="7"/>
      <c r="BC91" s="7"/>
      <c r="BD91" s="7"/>
      <c r="BE91" s="7"/>
      <c r="BF91" s="7"/>
      <c r="BL91" s="19"/>
      <c r="BM91" s="19"/>
      <c r="BN91" s="19"/>
      <c r="BO91" s="19"/>
      <c r="BP91" s="19"/>
      <c r="BQ91" s="19"/>
      <c r="BR91" s="14"/>
      <c r="BS91" s="7"/>
      <c r="BT91" s="7"/>
      <c r="BU91" s="7"/>
      <c r="BV91" s="7"/>
      <c r="BW91" s="7"/>
      <c r="BX91" s="7"/>
      <c r="BY91" s="55"/>
      <c r="BZ91" s="55"/>
      <c r="CA91" s="55"/>
      <c r="CB91" s="69" t="s">
        <v>217</v>
      </c>
      <c r="CC91" s="55"/>
      <c r="CD91" s="55"/>
      <c r="CE91" s="55"/>
      <c r="CF91" s="55"/>
      <c r="CG91" s="55"/>
    </row>
    <row r="92" spans="1:87">
      <c r="A92" s="86"/>
      <c r="B92" s="111"/>
      <c r="C92" s="86"/>
      <c r="E92" s="10"/>
      <c r="H92" s="36"/>
      <c r="I92" s="36"/>
      <c r="J92" s="36"/>
      <c r="K92" s="36"/>
      <c r="L92" s="36"/>
      <c r="M92" s="7"/>
      <c r="N92" s="7"/>
      <c r="O92" s="7"/>
      <c r="P92" s="7"/>
      <c r="V92" s="15"/>
      <c r="W92" s="15"/>
      <c r="X92" s="15"/>
      <c r="AT92" s="36"/>
      <c r="AU92" s="36"/>
      <c r="AV92" s="36"/>
      <c r="AW92" s="36"/>
      <c r="AX92" s="36"/>
      <c r="AY92" s="36"/>
      <c r="AZ92" s="36"/>
      <c r="BA92" s="36"/>
      <c r="BB92" s="7"/>
      <c r="BC92" s="7"/>
      <c r="BD92" s="7"/>
      <c r="BE92" s="7"/>
      <c r="BF92" s="7"/>
      <c r="BL92" s="19"/>
      <c r="BM92" s="19"/>
      <c r="BN92" s="19"/>
      <c r="BO92" s="19"/>
      <c r="BP92" s="19"/>
      <c r="BQ92" s="19"/>
      <c r="BR92" s="14"/>
      <c r="BS92" s="7"/>
      <c r="BT92" s="7"/>
      <c r="BU92" s="7"/>
      <c r="BV92" s="7"/>
      <c r="BW92" s="7"/>
      <c r="BX92" s="7"/>
      <c r="BY92" s="55"/>
      <c r="BZ92" s="55"/>
      <c r="CA92" s="55"/>
      <c r="CB92" s="55"/>
      <c r="CC92" s="55"/>
      <c r="CD92" s="55"/>
      <c r="CE92" s="55"/>
      <c r="CF92" s="55"/>
      <c r="CG92" s="55"/>
    </row>
    <row r="93" spans="1:87" s="25" customFormat="1" ht="5.25" customHeight="1">
      <c r="A93" s="113"/>
      <c r="B93" s="114"/>
      <c r="C93" s="113"/>
      <c r="E93" s="24"/>
      <c r="H93" s="21"/>
      <c r="I93" s="21"/>
      <c r="J93" s="21"/>
      <c r="K93" s="21"/>
      <c r="L93" s="21"/>
      <c r="M93" s="21"/>
      <c r="N93" s="21"/>
      <c r="O93" s="21"/>
      <c r="P93" s="21"/>
      <c r="V93" s="21"/>
      <c r="W93" s="21"/>
      <c r="X93" s="21"/>
      <c r="AM93" s="24"/>
      <c r="AQ93" s="24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</row>
    <row r="94" spans="1:87" s="17" customFormat="1" ht="5.25" customHeight="1">
      <c r="A94" s="46"/>
      <c r="C94" s="110"/>
      <c r="E94" s="22"/>
      <c r="H94" s="15"/>
      <c r="I94" s="15"/>
      <c r="J94" s="15"/>
      <c r="K94" s="15"/>
      <c r="L94" s="15"/>
      <c r="M94" s="15"/>
      <c r="N94" s="15"/>
      <c r="O94" s="15"/>
      <c r="P94" s="15"/>
      <c r="V94" s="97"/>
      <c r="W94" s="97"/>
      <c r="X94" s="97"/>
      <c r="AM94" s="22"/>
      <c r="AQ94" s="22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</row>
    <row r="95" spans="1:87">
      <c r="A95" s="52" t="s">
        <v>212</v>
      </c>
      <c r="B95" s="67" t="s">
        <v>183</v>
      </c>
      <c r="C95" s="52" t="s">
        <v>304</v>
      </c>
      <c r="E95" s="10">
        <v>101</v>
      </c>
      <c r="H95" s="36"/>
      <c r="I95" s="36"/>
      <c r="J95" s="36"/>
      <c r="K95" s="36"/>
      <c r="L95" s="36"/>
      <c r="M95" s="7"/>
      <c r="N95" s="7"/>
      <c r="O95" s="7"/>
      <c r="P95" s="7"/>
      <c r="V95" s="37"/>
      <c r="W95" s="37"/>
      <c r="X95" s="37"/>
      <c r="Y95" s="37"/>
      <c r="AE95" s="9"/>
      <c r="AM95" s="11">
        <v>1</v>
      </c>
      <c r="AQ95" s="10">
        <v>2</v>
      </c>
      <c r="AT95" s="36"/>
      <c r="AU95" s="36"/>
      <c r="AV95" s="36"/>
      <c r="AW95" s="36"/>
      <c r="AX95" s="36"/>
      <c r="AY95" s="36"/>
      <c r="AZ95" s="36"/>
      <c r="BA95" s="36"/>
      <c r="BB95" s="7"/>
      <c r="BC95" s="7"/>
      <c r="BD95" s="7"/>
      <c r="BE95" s="7"/>
      <c r="BF95" s="7"/>
      <c r="BL95" s="19"/>
      <c r="BM95" s="19"/>
      <c r="BN95" s="19"/>
      <c r="BO95" s="19"/>
      <c r="BP95" s="19"/>
      <c r="BQ95" s="19"/>
      <c r="BR95" s="14"/>
      <c r="BS95" s="7"/>
      <c r="BT95" s="7"/>
      <c r="BU95" s="7"/>
      <c r="BV95" s="7"/>
      <c r="BW95" s="7"/>
      <c r="BX95" s="7"/>
      <c r="BY95" s="55"/>
      <c r="BZ95" s="55"/>
      <c r="CA95" s="55"/>
      <c r="CB95" s="69" t="s">
        <v>217</v>
      </c>
      <c r="CC95" s="55"/>
      <c r="CD95" s="55"/>
      <c r="CE95" s="55"/>
      <c r="CF95" s="55"/>
      <c r="CG95" s="55"/>
    </row>
    <row r="96" spans="1:87">
      <c r="A96" s="47"/>
      <c r="B96" s="16"/>
      <c r="C96" s="86"/>
      <c r="E96" s="10"/>
      <c r="H96" s="36"/>
      <c r="I96" s="36"/>
      <c r="J96" s="36"/>
      <c r="K96" s="36"/>
      <c r="L96" s="36"/>
      <c r="M96" s="7"/>
      <c r="N96" s="7"/>
      <c r="O96" s="7"/>
      <c r="P96" s="7"/>
      <c r="V96" s="15"/>
      <c r="W96" s="15"/>
      <c r="X96" s="15"/>
      <c r="AT96" s="36"/>
      <c r="AU96" s="36"/>
      <c r="AV96" s="36"/>
      <c r="AW96" s="36"/>
      <c r="AX96" s="36"/>
      <c r="AY96" s="36"/>
      <c r="AZ96" s="36"/>
      <c r="BA96" s="36"/>
      <c r="BB96" s="7"/>
      <c r="BC96" s="7"/>
      <c r="BD96" s="7"/>
      <c r="BE96" s="7"/>
      <c r="BF96" s="7"/>
      <c r="BL96" s="19"/>
      <c r="BM96" s="19"/>
      <c r="BN96" s="19"/>
      <c r="BO96" s="19"/>
      <c r="BP96" s="19"/>
      <c r="BQ96" s="19"/>
      <c r="BR96" s="14"/>
      <c r="BS96" s="7"/>
      <c r="BT96" s="7"/>
      <c r="BU96" s="7"/>
      <c r="BV96" s="7"/>
      <c r="BW96" s="7"/>
      <c r="BX96" s="7"/>
      <c r="BY96" s="55"/>
      <c r="BZ96" s="55"/>
      <c r="CA96" s="55"/>
      <c r="CB96" s="55"/>
      <c r="CC96" s="55"/>
      <c r="CD96" s="55"/>
      <c r="CE96" s="55"/>
      <c r="CF96" s="55"/>
      <c r="CG96" s="55"/>
    </row>
    <row r="97" spans="1:85" s="25" customFormat="1" ht="5.25" customHeight="1">
      <c r="A97" s="33"/>
      <c r="C97" s="113"/>
      <c r="E97" s="24"/>
      <c r="H97" s="21"/>
      <c r="I97" s="21"/>
      <c r="J97" s="21"/>
      <c r="K97" s="21"/>
      <c r="L97" s="21"/>
      <c r="M97" s="21"/>
      <c r="N97" s="21"/>
      <c r="O97" s="21"/>
      <c r="P97" s="21"/>
      <c r="V97" s="21"/>
      <c r="W97" s="21"/>
      <c r="X97" s="21"/>
      <c r="AM97" s="24"/>
      <c r="AQ97" s="24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</row>
    <row r="98" spans="1:85" s="17" customFormat="1" ht="5.25" customHeight="1">
      <c r="A98" s="46"/>
      <c r="C98" s="110"/>
      <c r="E98" s="22"/>
      <c r="H98" s="15"/>
      <c r="I98" s="15"/>
      <c r="J98" s="15"/>
      <c r="K98" s="15"/>
      <c r="L98" s="15"/>
      <c r="M98" s="15"/>
      <c r="N98" s="15"/>
      <c r="O98" s="15"/>
      <c r="P98" s="15"/>
      <c r="V98" s="97"/>
      <c r="W98" s="97"/>
      <c r="X98" s="97"/>
      <c r="AM98" s="22"/>
      <c r="AQ98" s="22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</row>
    <row r="99" spans="1:85">
      <c r="A99" s="52" t="s">
        <v>213</v>
      </c>
      <c r="B99" s="67" t="s">
        <v>183</v>
      </c>
      <c r="C99" s="52" t="s">
        <v>313</v>
      </c>
      <c r="E99" s="10">
        <v>101</v>
      </c>
      <c r="H99" s="36"/>
      <c r="I99" s="36"/>
      <c r="J99" s="36"/>
      <c r="K99" s="36"/>
      <c r="L99" s="36"/>
      <c r="M99" s="7"/>
      <c r="N99" s="7"/>
      <c r="O99" s="7"/>
      <c r="P99" s="7"/>
      <c r="V99" s="37"/>
      <c r="W99" s="37"/>
      <c r="X99" s="37"/>
      <c r="Y99" s="37"/>
      <c r="AE99" s="9"/>
      <c r="AM99" s="11">
        <v>1</v>
      </c>
      <c r="AQ99" s="10">
        <v>2</v>
      </c>
      <c r="AT99" s="36"/>
      <c r="AU99" s="36"/>
      <c r="AV99" s="36"/>
      <c r="AW99" s="36"/>
      <c r="AX99" s="36"/>
      <c r="AY99" s="36"/>
      <c r="AZ99" s="36"/>
      <c r="BA99" s="36"/>
      <c r="BB99" s="7"/>
      <c r="BC99" s="7"/>
      <c r="BD99" s="7"/>
      <c r="BE99" s="7"/>
      <c r="BF99" s="7"/>
      <c r="BL99" s="19"/>
      <c r="BM99" s="19"/>
      <c r="BN99" s="19"/>
      <c r="BO99" s="19"/>
      <c r="BP99" s="19"/>
      <c r="BQ99" s="19"/>
      <c r="BR99" s="14"/>
      <c r="BS99" s="7"/>
      <c r="BT99" s="7"/>
      <c r="BU99" s="7"/>
      <c r="BV99" s="7"/>
      <c r="BW99" s="7"/>
      <c r="BX99" s="7"/>
      <c r="BY99" s="55"/>
      <c r="BZ99" s="55"/>
      <c r="CA99" s="55"/>
      <c r="CB99" s="69" t="s">
        <v>217</v>
      </c>
      <c r="CC99" s="55"/>
      <c r="CD99" s="55"/>
      <c r="CE99" s="55"/>
      <c r="CF99" s="55"/>
      <c r="CG99" s="55"/>
    </row>
    <row r="100" spans="1:85">
      <c r="A100" s="47"/>
      <c r="B100" s="16"/>
      <c r="C100" s="86"/>
      <c r="E100" s="10"/>
      <c r="H100" s="36"/>
      <c r="I100" s="36"/>
      <c r="J100" s="36"/>
      <c r="K100" s="36"/>
      <c r="L100" s="36"/>
      <c r="M100" s="7"/>
      <c r="N100" s="7"/>
      <c r="O100" s="7"/>
      <c r="P100" s="7"/>
      <c r="V100" s="15"/>
      <c r="W100" s="15"/>
      <c r="X100" s="15"/>
      <c r="AT100" s="36"/>
      <c r="AU100" s="36"/>
      <c r="AV100" s="36"/>
      <c r="AW100" s="36"/>
      <c r="AX100" s="36"/>
      <c r="AY100" s="36"/>
      <c r="AZ100" s="36"/>
      <c r="BA100" s="36"/>
      <c r="BB100" s="7"/>
      <c r="BC100" s="7"/>
      <c r="BD100" s="7"/>
      <c r="BE100" s="7"/>
      <c r="BF100" s="7"/>
      <c r="BL100" s="19"/>
      <c r="BM100" s="19"/>
      <c r="BN100" s="19"/>
      <c r="BO100" s="19"/>
      <c r="BP100" s="19"/>
      <c r="BQ100" s="19"/>
      <c r="BR100" s="14"/>
      <c r="BS100" s="7"/>
      <c r="BT100" s="7"/>
      <c r="BU100" s="7"/>
      <c r="BV100" s="7"/>
      <c r="BW100" s="7"/>
      <c r="BX100" s="7"/>
      <c r="BY100" s="55"/>
      <c r="BZ100" s="55"/>
      <c r="CA100" s="55"/>
      <c r="CB100" s="55"/>
      <c r="CC100" s="55"/>
      <c r="CD100" s="55"/>
      <c r="CE100" s="55"/>
      <c r="CF100" s="55"/>
      <c r="CG100" s="55"/>
    </row>
    <row r="101" spans="1:85" s="25" customFormat="1" ht="5.25" customHeight="1">
      <c r="A101" s="33"/>
      <c r="C101" s="113"/>
      <c r="E101" s="24"/>
      <c r="H101" s="21"/>
      <c r="I101" s="21"/>
      <c r="J101" s="21"/>
      <c r="K101" s="21"/>
      <c r="L101" s="21"/>
      <c r="M101" s="21"/>
      <c r="N101" s="21"/>
      <c r="O101" s="21"/>
      <c r="P101" s="21"/>
      <c r="V101" s="21"/>
      <c r="W101" s="21"/>
      <c r="X101" s="21"/>
      <c r="AM101" s="24"/>
      <c r="AQ101" s="24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</row>
    <row r="102" spans="1:85" s="17" customFormat="1" ht="5.25" customHeight="1">
      <c r="A102" s="46"/>
      <c r="C102" s="110"/>
      <c r="E102" s="22"/>
      <c r="H102" s="15"/>
      <c r="I102" s="15"/>
      <c r="J102" s="15"/>
      <c r="K102" s="15"/>
      <c r="L102" s="15"/>
      <c r="M102" s="15"/>
      <c r="N102" s="15"/>
      <c r="O102" s="15"/>
      <c r="P102" s="15"/>
      <c r="V102" s="97"/>
      <c r="W102" s="97"/>
      <c r="X102" s="97"/>
      <c r="AM102" s="22"/>
      <c r="AQ102" s="22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</row>
    <row r="103" spans="1:85">
      <c r="A103" s="86" t="s">
        <v>19</v>
      </c>
      <c r="B103" s="67" t="s">
        <v>183</v>
      </c>
      <c r="C103" s="112" t="s">
        <v>312</v>
      </c>
      <c r="E103" s="10">
        <v>30</v>
      </c>
      <c r="H103" s="7"/>
      <c r="I103" s="7"/>
      <c r="J103" s="7"/>
      <c r="K103" s="7"/>
      <c r="L103" s="7"/>
      <c r="M103" s="7"/>
      <c r="N103" s="7"/>
      <c r="O103" s="7"/>
      <c r="P103" s="7"/>
      <c r="V103" s="37"/>
      <c r="W103" s="37"/>
      <c r="X103" s="37"/>
      <c r="Y103" s="37"/>
      <c r="Z103" s="37"/>
      <c r="AA103" s="37"/>
      <c r="AB103" s="37"/>
      <c r="AE103" s="9"/>
      <c r="AF103" s="9"/>
      <c r="AM103" s="11">
        <v>1</v>
      </c>
      <c r="AQ103" s="10">
        <v>2</v>
      </c>
      <c r="AT103" s="37"/>
      <c r="AU103" s="37"/>
      <c r="AV103" s="37"/>
      <c r="AW103" s="37"/>
      <c r="AX103" s="37"/>
      <c r="AY103" s="37"/>
      <c r="AZ103" s="37"/>
      <c r="BA103" s="7"/>
      <c r="BB103" s="7"/>
      <c r="BC103" s="7"/>
      <c r="BD103" s="7"/>
      <c r="BE103" s="7"/>
      <c r="BF103" s="7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7"/>
      <c r="BW103" s="7"/>
      <c r="BX103" s="7"/>
      <c r="BY103" s="55"/>
      <c r="BZ103" s="55"/>
      <c r="CA103" s="55"/>
      <c r="CB103" s="16" t="s">
        <v>225</v>
      </c>
      <c r="CC103" s="55"/>
      <c r="CD103" s="55"/>
      <c r="CE103" s="55"/>
      <c r="CF103" s="55"/>
      <c r="CG103" s="55"/>
    </row>
    <row r="104" spans="1:85" s="25" customFormat="1" ht="5.25" customHeight="1">
      <c r="A104" s="113"/>
      <c r="B104" s="114"/>
      <c r="C104" s="113"/>
      <c r="E104" s="24"/>
      <c r="H104" s="21"/>
      <c r="I104" s="21"/>
      <c r="J104" s="21"/>
      <c r="K104" s="21"/>
      <c r="L104" s="21"/>
      <c r="M104" s="21"/>
      <c r="N104" s="21"/>
      <c r="O104" s="21"/>
      <c r="P104" s="21"/>
      <c r="V104" s="21"/>
      <c r="W104" s="21"/>
      <c r="X104" s="21"/>
      <c r="AM104" s="24"/>
      <c r="AQ104" s="24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</row>
    <row r="105" spans="1:85" s="17" customFormat="1" ht="5.25" customHeight="1">
      <c r="A105" s="110"/>
      <c r="B105" s="115"/>
      <c r="C105" s="110"/>
      <c r="E105" s="22"/>
      <c r="H105" s="15"/>
      <c r="I105" s="15"/>
      <c r="J105" s="15"/>
      <c r="K105" s="15"/>
      <c r="L105" s="15"/>
      <c r="M105" s="15"/>
      <c r="N105" s="15"/>
      <c r="O105" s="15"/>
      <c r="P105" s="15"/>
      <c r="V105" s="97"/>
      <c r="W105" s="97"/>
      <c r="X105" s="97"/>
      <c r="AM105" s="22"/>
      <c r="AQ105" s="22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</row>
    <row r="106" spans="1:85">
      <c r="A106" s="86" t="s">
        <v>33</v>
      </c>
      <c r="B106" s="67" t="s">
        <v>183</v>
      </c>
      <c r="C106" s="112" t="s">
        <v>317</v>
      </c>
      <c r="E106" s="10">
        <v>30</v>
      </c>
      <c r="H106" s="7"/>
      <c r="I106" s="7"/>
      <c r="J106" s="7"/>
      <c r="K106" s="7"/>
      <c r="L106" s="7"/>
      <c r="M106" s="7"/>
      <c r="N106" s="7"/>
      <c r="O106" s="7"/>
      <c r="P106" s="7"/>
      <c r="V106" s="37"/>
      <c r="W106" s="37"/>
      <c r="X106" s="37"/>
      <c r="Y106" s="37"/>
      <c r="Z106" s="37"/>
      <c r="AA106" s="37"/>
      <c r="AB106" s="37"/>
      <c r="AE106" s="9"/>
      <c r="AF106" s="9"/>
      <c r="AM106" s="11">
        <v>1</v>
      </c>
      <c r="AQ106" s="10">
        <v>2</v>
      </c>
      <c r="AT106" s="37"/>
      <c r="AU106" s="37"/>
      <c r="AV106" s="37"/>
      <c r="AW106" s="37"/>
      <c r="AX106" s="37"/>
      <c r="AY106" s="37"/>
      <c r="AZ106" s="37"/>
      <c r="BA106" s="7"/>
      <c r="BB106" s="7"/>
      <c r="BC106" s="7"/>
      <c r="BD106" s="7"/>
      <c r="BE106" s="7"/>
      <c r="BF106" s="7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7"/>
      <c r="BW106" s="7"/>
      <c r="BX106" s="7"/>
      <c r="BY106" s="55"/>
      <c r="BZ106" s="55"/>
      <c r="CB106" s="16" t="s">
        <v>225</v>
      </c>
    </row>
    <row r="107" spans="1:85" s="25" customFormat="1" ht="5.25" customHeight="1">
      <c r="A107" s="113"/>
      <c r="B107" s="114"/>
      <c r="C107" s="113"/>
      <c r="E107" s="24"/>
      <c r="H107" s="21"/>
      <c r="I107" s="21"/>
      <c r="J107" s="21"/>
      <c r="K107" s="21"/>
      <c r="L107" s="21"/>
      <c r="M107" s="21"/>
      <c r="N107" s="21"/>
      <c r="O107" s="21"/>
      <c r="P107" s="21"/>
      <c r="V107" s="21"/>
      <c r="W107" s="21"/>
      <c r="X107" s="21"/>
      <c r="AM107" s="24"/>
      <c r="AQ107" s="24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</row>
    <row r="108" spans="1:85" s="17" customFormat="1" ht="5.25" customHeight="1">
      <c r="A108" s="110"/>
      <c r="B108" s="115"/>
      <c r="C108" s="110"/>
      <c r="E108" s="22"/>
      <c r="H108" s="15"/>
      <c r="I108" s="15"/>
      <c r="J108" s="15"/>
      <c r="K108" s="15"/>
      <c r="L108" s="15"/>
      <c r="M108" s="15"/>
      <c r="N108" s="15"/>
      <c r="O108" s="15"/>
      <c r="P108" s="15"/>
      <c r="V108" s="97"/>
      <c r="W108" s="97"/>
      <c r="X108" s="97"/>
      <c r="AM108" s="22"/>
      <c r="AQ108" s="22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</row>
    <row r="109" spans="1:85">
      <c r="A109" s="86" t="s">
        <v>34</v>
      </c>
      <c r="B109" s="67" t="s">
        <v>183</v>
      </c>
      <c r="C109" s="112" t="s">
        <v>318</v>
      </c>
      <c r="E109" s="10">
        <v>30</v>
      </c>
      <c r="H109" s="7"/>
      <c r="I109" s="7"/>
      <c r="J109" s="7"/>
      <c r="K109" s="7"/>
      <c r="L109" s="7"/>
      <c r="M109" s="7"/>
      <c r="N109" s="7"/>
      <c r="O109" s="7"/>
      <c r="P109" s="7"/>
      <c r="V109" s="37"/>
      <c r="W109" s="37"/>
      <c r="X109" s="37"/>
      <c r="Y109" s="37"/>
      <c r="Z109" s="37"/>
      <c r="AA109" s="37"/>
      <c r="AB109" s="37"/>
      <c r="AE109" s="9"/>
      <c r="AF109" s="9"/>
      <c r="AM109" s="11">
        <v>1</v>
      </c>
      <c r="AQ109" s="10">
        <v>2</v>
      </c>
      <c r="AT109" s="37"/>
      <c r="AU109" s="37"/>
      <c r="AV109" s="37"/>
      <c r="AW109" s="37"/>
      <c r="AX109" s="37"/>
      <c r="AY109" s="37"/>
      <c r="AZ109" s="37"/>
      <c r="BA109" s="7"/>
      <c r="BB109" s="7"/>
      <c r="BC109" s="7"/>
      <c r="BD109" s="7"/>
      <c r="BE109" s="7"/>
      <c r="BF109" s="7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7"/>
      <c r="BW109" s="7"/>
      <c r="BX109" s="7"/>
      <c r="BY109" s="55"/>
      <c r="BZ109" s="55"/>
      <c r="CB109" s="16" t="s">
        <v>225</v>
      </c>
    </row>
    <row r="110" spans="1:85" s="25" customFormat="1" ht="5.25" customHeight="1">
      <c r="A110" s="113"/>
      <c r="B110" s="114"/>
      <c r="C110" s="113"/>
      <c r="E110" s="24"/>
      <c r="H110" s="21"/>
      <c r="I110" s="21"/>
      <c r="J110" s="21"/>
      <c r="K110" s="21"/>
      <c r="L110" s="21"/>
      <c r="M110" s="21"/>
      <c r="N110" s="21"/>
      <c r="O110" s="21"/>
      <c r="P110" s="21"/>
      <c r="V110" s="21"/>
      <c r="W110" s="21"/>
      <c r="X110" s="21"/>
      <c r="AM110" s="24"/>
      <c r="AQ110" s="24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</row>
    <row r="111" spans="1:85" s="17" customFormat="1" ht="5.25" customHeight="1">
      <c r="A111" s="110"/>
      <c r="B111" s="115"/>
      <c r="C111" s="110"/>
      <c r="E111" s="22"/>
      <c r="H111" s="15"/>
      <c r="I111" s="15"/>
      <c r="J111" s="15"/>
      <c r="K111" s="15"/>
      <c r="L111" s="15"/>
      <c r="M111" s="15"/>
      <c r="N111" s="15"/>
      <c r="O111" s="15"/>
      <c r="P111" s="15"/>
      <c r="V111" s="97"/>
      <c r="W111" s="97"/>
      <c r="X111" s="97"/>
      <c r="AM111" s="22"/>
      <c r="AQ111" s="22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</row>
    <row r="112" spans="1:85">
      <c r="A112" s="86" t="s">
        <v>115</v>
      </c>
      <c r="B112" s="67" t="s">
        <v>183</v>
      </c>
      <c r="C112" s="112" t="s">
        <v>319</v>
      </c>
      <c r="E112" s="10">
        <v>30</v>
      </c>
      <c r="H112" s="7"/>
      <c r="I112" s="7"/>
      <c r="J112" s="7"/>
      <c r="K112" s="7"/>
      <c r="L112" s="7"/>
      <c r="M112" s="7"/>
      <c r="N112" s="7"/>
      <c r="O112" s="7"/>
      <c r="P112" s="7"/>
      <c r="V112" s="37"/>
      <c r="W112" s="37"/>
      <c r="X112" s="37"/>
      <c r="Y112" s="37"/>
      <c r="Z112" s="37"/>
      <c r="AA112" s="37"/>
      <c r="AB112" s="37"/>
      <c r="AE112" s="9"/>
      <c r="AF112" s="9"/>
      <c r="AM112" s="11">
        <v>1</v>
      </c>
      <c r="AQ112" s="10">
        <v>2</v>
      </c>
      <c r="AT112" s="37"/>
      <c r="AU112" s="37"/>
      <c r="AV112" s="37"/>
      <c r="AW112" s="37"/>
      <c r="AX112" s="37"/>
      <c r="AY112" s="37"/>
      <c r="AZ112" s="37"/>
      <c r="BA112" s="7"/>
      <c r="BB112" s="7"/>
      <c r="BC112" s="7"/>
      <c r="BD112" s="7"/>
      <c r="BE112" s="7"/>
      <c r="BF112" s="7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7"/>
      <c r="BW112" s="7"/>
      <c r="BX112" s="7"/>
      <c r="BY112" s="55"/>
      <c r="BZ112" s="55"/>
      <c r="CB112" s="16" t="s">
        <v>225</v>
      </c>
    </row>
    <row r="113" spans="1:85" s="25" customFormat="1" ht="5.25" customHeight="1">
      <c r="A113" s="113"/>
      <c r="B113" s="114"/>
      <c r="C113" s="113"/>
      <c r="E113" s="24"/>
      <c r="H113" s="21"/>
      <c r="I113" s="21"/>
      <c r="J113" s="21"/>
      <c r="K113" s="21"/>
      <c r="L113" s="21"/>
      <c r="M113" s="21"/>
      <c r="N113" s="21"/>
      <c r="O113" s="21"/>
      <c r="P113" s="21"/>
      <c r="V113" s="21"/>
      <c r="W113" s="21"/>
      <c r="X113" s="21"/>
      <c r="AM113" s="24"/>
      <c r="AQ113" s="24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</row>
    <row r="114" spans="1:85" s="17" customFormat="1" ht="5.25" customHeight="1">
      <c r="A114" s="110"/>
      <c r="B114" s="115"/>
      <c r="C114" s="110"/>
      <c r="E114" s="22"/>
      <c r="H114" s="15"/>
      <c r="I114" s="15"/>
      <c r="J114" s="15"/>
      <c r="K114" s="15"/>
      <c r="L114" s="15"/>
      <c r="M114" s="15"/>
      <c r="N114" s="15"/>
      <c r="O114" s="15"/>
      <c r="P114" s="15"/>
      <c r="V114" s="97"/>
      <c r="W114" s="97"/>
      <c r="X114" s="97"/>
      <c r="AM114" s="22"/>
      <c r="AQ114" s="22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</row>
    <row r="115" spans="1:85">
      <c r="A115" s="86" t="s">
        <v>114</v>
      </c>
      <c r="B115" s="67" t="s">
        <v>183</v>
      </c>
      <c r="C115" s="112" t="s">
        <v>320</v>
      </c>
      <c r="E115" s="10">
        <v>30</v>
      </c>
      <c r="H115" s="7"/>
      <c r="I115" s="7"/>
      <c r="J115" s="7"/>
      <c r="K115" s="7"/>
      <c r="L115" s="7"/>
      <c r="M115" s="7"/>
      <c r="N115" s="7"/>
      <c r="O115" s="7"/>
      <c r="P115" s="7"/>
      <c r="V115" s="37"/>
      <c r="W115" s="37"/>
      <c r="X115" s="37"/>
      <c r="Y115" s="37"/>
      <c r="Z115" s="37"/>
      <c r="AA115" s="37"/>
      <c r="AB115" s="37"/>
      <c r="AE115" s="9"/>
      <c r="AF115" s="9"/>
      <c r="AM115" s="11">
        <v>1</v>
      </c>
      <c r="AQ115" s="10">
        <v>2</v>
      </c>
      <c r="AT115" s="37"/>
      <c r="AU115" s="37"/>
      <c r="AV115" s="37"/>
      <c r="AW115" s="37"/>
      <c r="AX115" s="37"/>
      <c r="AY115" s="37"/>
      <c r="AZ115" s="37"/>
      <c r="BA115" s="7"/>
      <c r="BB115" s="7"/>
      <c r="BC115" s="7"/>
      <c r="BD115" s="7"/>
      <c r="BE115" s="7"/>
      <c r="BF115" s="7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7"/>
      <c r="BW115" s="7"/>
      <c r="BX115" s="7"/>
      <c r="BY115" s="55"/>
      <c r="BZ115" s="55"/>
      <c r="CA115" s="55"/>
      <c r="CB115" s="16" t="s">
        <v>225</v>
      </c>
      <c r="CC115" s="55"/>
      <c r="CD115" s="55"/>
      <c r="CE115" s="55"/>
      <c r="CF115" s="55"/>
      <c r="CG115" s="55"/>
    </row>
    <row r="116" spans="1:85" s="25" customFormat="1" ht="5.25" customHeight="1">
      <c r="A116" s="113"/>
      <c r="B116" s="114"/>
      <c r="C116" s="113"/>
      <c r="E116" s="24"/>
      <c r="H116" s="21"/>
      <c r="I116" s="21"/>
      <c r="J116" s="21"/>
      <c r="K116" s="21"/>
      <c r="L116" s="21"/>
      <c r="M116" s="21"/>
      <c r="N116" s="21"/>
      <c r="O116" s="21"/>
      <c r="P116" s="21"/>
      <c r="V116" s="21"/>
      <c r="W116" s="21"/>
      <c r="X116" s="21"/>
      <c r="AM116" s="24"/>
      <c r="AQ116" s="24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</row>
    <row r="117" spans="1:85" s="17" customFormat="1" ht="5.25" customHeight="1">
      <c r="A117" s="110"/>
      <c r="B117" s="115"/>
      <c r="C117" s="110"/>
      <c r="E117" s="22"/>
      <c r="H117" s="15"/>
      <c r="I117" s="15"/>
      <c r="J117" s="15"/>
      <c r="K117" s="15"/>
      <c r="L117" s="15"/>
      <c r="M117" s="15"/>
      <c r="N117" s="15"/>
      <c r="O117" s="15"/>
      <c r="P117" s="15"/>
      <c r="V117" s="97"/>
      <c r="W117" s="97"/>
      <c r="X117" s="97"/>
      <c r="AM117" s="22"/>
      <c r="AQ117" s="22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</row>
    <row r="118" spans="1:85">
      <c r="A118" s="86" t="s">
        <v>113</v>
      </c>
      <c r="B118" s="67" t="s">
        <v>183</v>
      </c>
      <c r="C118" s="112" t="s">
        <v>321</v>
      </c>
      <c r="E118" s="10">
        <v>30</v>
      </c>
      <c r="H118" s="7"/>
      <c r="I118" s="7"/>
      <c r="J118" s="7"/>
      <c r="K118" s="7"/>
      <c r="L118" s="7"/>
      <c r="M118" s="7"/>
      <c r="N118" s="7"/>
      <c r="O118" s="7"/>
      <c r="P118" s="7"/>
      <c r="V118" s="37"/>
      <c r="W118" s="37"/>
      <c r="X118" s="37"/>
      <c r="Y118" s="37"/>
      <c r="Z118" s="37"/>
      <c r="AA118" s="37"/>
      <c r="AB118" s="37"/>
      <c r="AE118" s="9"/>
      <c r="AF118" s="9"/>
      <c r="AM118" s="11">
        <v>1</v>
      </c>
      <c r="AQ118" s="10">
        <v>2</v>
      </c>
      <c r="AT118" s="37"/>
      <c r="AU118" s="37"/>
      <c r="AV118" s="37"/>
      <c r="AW118" s="37"/>
      <c r="AX118" s="37"/>
      <c r="AY118" s="37"/>
      <c r="AZ118" s="37"/>
      <c r="BA118" s="7"/>
      <c r="BB118" s="7"/>
      <c r="BC118" s="7"/>
      <c r="BD118" s="7"/>
      <c r="BE118" s="7"/>
      <c r="BF118" s="7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7"/>
      <c r="BW118" s="7"/>
      <c r="BX118" s="7"/>
      <c r="BY118" s="55"/>
      <c r="BZ118" s="55"/>
      <c r="CB118" s="16" t="s">
        <v>225</v>
      </c>
    </row>
    <row r="119" spans="1:85" s="25" customFormat="1" ht="5.25" customHeight="1">
      <c r="A119" s="33"/>
      <c r="C119" s="33"/>
      <c r="E119" s="24"/>
      <c r="H119" s="21"/>
      <c r="I119" s="21"/>
      <c r="J119" s="21"/>
      <c r="K119" s="21"/>
      <c r="L119" s="21"/>
      <c r="M119" s="21"/>
      <c r="N119" s="21"/>
      <c r="O119" s="21"/>
      <c r="P119" s="21"/>
      <c r="V119" s="21"/>
      <c r="W119" s="21"/>
      <c r="X119" s="21"/>
      <c r="AM119" s="24"/>
      <c r="AQ119" s="24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</row>
    <row r="120" spans="1:85" ht="5.25" customHeight="1">
      <c r="A120"/>
      <c r="C120" s="49"/>
      <c r="E120" s="10"/>
    </row>
    <row r="121" spans="1:85">
      <c r="A121" s="44" t="s">
        <v>35</v>
      </c>
      <c r="B121" s="44" t="s">
        <v>183</v>
      </c>
      <c r="C121" s="49" t="s">
        <v>324</v>
      </c>
      <c r="E121" s="10">
        <v>40</v>
      </c>
      <c r="H121" s="7"/>
      <c r="I121" s="7"/>
      <c r="V121" s="37"/>
      <c r="W121" s="37"/>
      <c r="X121" s="37"/>
      <c r="Y121" s="37"/>
      <c r="AE121" s="37"/>
      <c r="AF121" s="37"/>
      <c r="AM121" s="11">
        <v>1</v>
      </c>
      <c r="AQ121" s="51" t="s">
        <v>29</v>
      </c>
      <c r="AT121" s="37"/>
      <c r="AU121" s="37"/>
      <c r="AV121" s="37"/>
      <c r="AW121" s="37"/>
      <c r="AX121" s="37"/>
      <c r="AY121" s="14"/>
      <c r="AZ121" s="7"/>
      <c r="BL121" s="9"/>
      <c r="BM121" s="9"/>
      <c r="BN121" s="9"/>
      <c r="BO121" s="9"/>
      <c r="BP121" s="9"/>
      <c r="BQ121" s="9"/>
      <c r="BR121" s="9"/>
      <c r="BS121" s="9"/>
      <c r="BT121" s="18"/>
      <c r="BU121" s="16"/>
      <c r="CB121" s="69" t="s">
        <v>217</v>
      </c>
    </row>
    <row r="122" spans="1:85">
      <c r="A122" s="44"/>
      <c r="B122" s="44"/>
      <c r="C122" s="49"/>
      <c r="E122" s="10"/>
      <c r="H122" s="7"/>
      <c r="I122" s="7"/>
      <c r="V122" s="37"/>
      <c r="W122" s="37"/>
      <c r="X122" s="37"/>
      <c r="AE122" s="15"/>
      <c r="AM122" s="22"/>
      <c r="AQ122" s="51"/>
      <c r="AT122" s="37"/>
      <c r="AU122" s="37"/>
      <c r="AV122" s="37"/>
      <c r="AW122" s="37"/>
      <c r="AX122" s="37"/>
      <c r="AY122" s="14"/>
      <c r="AZ122" s="7"/>
      <c r="BL122" s="9"/>
      <c r="BM122" s="9"/>
      <c r="BN122" s="9"/>
      <c r="BO122" s="9"/>
      <c r="BP122" s="9"/>
      <c r="BQ122" s="9"/>
      <c r="BR122" s="9"/>
      <c r="BS122" s="9"/>
      <c r="BT122" s="18"/>
      <c r="BU122" s="16"/>
      <c r="CB122" s="69"/>
    </row>
    <row r="123" spans="1:85" s="116" customFormat="1" ht="5.25" customHeight="1">
      <c r="C123" s="117"/>
      <c r="E123" s="118"/>
      <c r="AM123" s="118"/>
      <c r="AQ123" s="118"/>
    </row>
    <row r="124" spans="1:85" s="17" customFormat="1" ht="4.5" customHeight="1">
      <c r="A124" s="119"/>
      <c r="B124" s="15"/>
      <c r="C124" s="76"/>
      <c r="D124"/>
      <c r="E124" s="10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 s="10"/>
      <c r="AN124"/>
      <c r="AO124"/>
      <c r="AP124"/>
      <c r="AQ124" s="10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</row>
    <row r="125" spans="1:85">
      <c r="A125" s="80" t="s">
        <v>325</v>
      </c>
      <c r="B125" s="81" t="s">
        <v>183</v>
      </c>
      <c r="C125" s="81" t="s">
        <v>326</v>
      </c>
      <c r="E125" s="10">
        <v>40</v>
      </c>
      <c r="H125" s="7"/>
      <c r="I125" s="7"/>
      <c r="V125" s="37"/>
      <c r="W125" s="37"/>
      <c r="X125" s="37"/>
      <c r="Y125" s="37"/>
      <c r="AE125" s="37"/>
      <c r="AF125" s="37"/>
      <c r="AM125" s="11">
        <v>1</v>
      </c>
      <c r="AQ125" s="51" t="s">
        <v>29</v>
      </c>
      <c r="AT125" s="37"/>
      <c r="AU125" s="37"/>
      <c r="AV125" s="37"/>
      <c r="AW125" s="37"/>
      <c r="AX125" s="37"/>
      <c r="AY125" s="14"/>
      <c r="AZ125" s="7"/>
      <c r="BL125" s="9"/>
      <c r="BM125" s="9"/>
      <c r="BN125" s="9"/>
      <c r="BO125" s="9"/>
      <c r="BP125" s="9"/>
      <c r="BQ125" s="9"/>
      <c r="BR125" s="9"/>
      <c r="BS125" s="9"/>
      <c r="BT125" s="18"/>
      <c r="BU125" s="16"/>
      <c r="CB125" s="69" t="s">
        <v>217</v>
      </c>
    </row>
    <row r="126" spans="1:85">
      <c r="A126" s="80"/>
      <c r="B126" s="81"/>
      <c r="C126" s="81"/>
      <c r="E126" s="10"/>
      <c r="H126" s="7"/>
      <c r="I126" s="7"/>
      <c r="V126" s="37"/>
      <c r="W126" s="37"/>
      <c r="X126" s="37"/>
      <c r="AE126" s="15"/>
      <c r="AM126" s="22"/>
      <c r="AQ126" s="51"/>
      <c r="AT126" s="37"/>
      <c r="AU126" s="37"/>
      <c r="AV126" s="37"/>
      <c r="AW126" s="37"/>
      <c r="AX126" s="37"/>
      <c r="AY126" s="14"/>
      <c r="AZ126" s="7"/>
      <c r="BL126" s="9"/>
      <c r="BM126" s="9"/>
      <c r="BN126" s="9"/>
      <c r="BO126" s="9"/>
      <c r="BP126" s="9"/>
      <c r="BQ126" s="9"/>
      <c r="BR126" s="9"/>
      <c r="BS126" s="9"/>
      <c r="BT126" s="18"/>
      <c r="BU126" s="16"/>
      <c r="CB126" s="69"/>
    </row>
    <row r="127" spans="1:85" ht="4.5" customHeight="1">
      <c r="A127" s="80"/>
      <c r="B127" s="55"/>
      <c r="C127" s="81"/>
      <c r="D127" s="116"/>
      <c r="E127" s="118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8"/>
      <c r="AN127" s="116"/>
      <c r="AO127" s="116"/>
      <c r="AP127" s="116"/>
      <c r="AQ127" s="118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6"/>
      <c r="BC127" s="116"/>
      <c r="BD127" s="116"/>
      <c r="BE127" s="116"/>
      <c r="BF127" s="116"/>
      <c r="BG127" s="116"/>
      <c r="BH127" s="116"/>
      <c r="BI127" s="116"/>
      <c r="BJ127" s="116"/>
      <c r="BK127" s="116"/>
      <c r="BL127" s="116"/>
      <c r="BM127" s="116"/>
      <c r="BN127" s="116"/>
      <c r="BO127" s="116"/>
      <c r="BP127" s="116"/>
      <c r="BQ127" s="116"/>
      <c r="BR127" s="116"/>
      <c r="BS127" s="116"/>
      <c r="BT127" s="116"/>
      <c r="BU127" s="116"/>
      <c r="BV127" s="116"/>
      <c r="BW127" s="116"/>
      <c r="BX127" s="116"/>
      <c r="BY127" s="116"/>
      <c r="BZ127" s="116"/>
      <c r="CA127" s="116"/>
      <c r="CB127" s="116"/>
    </row>
    <row r="128" spans="1:85" s="17" customFormat="1" ht="5.25" customHeight="1">
      <c r="A128" s="120"/>
      <c r="C128" s="120"/>
      <c r="D128"/>
      <c r="E128" s="10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 s="10"/>
      <c r="AN128"/>
      <c r="AO128"/>
      <c r="AP128"/>
      <c r="AQ128" s="10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 s="15"/>
      <c r="CD128" s="15"/>
      <c r="CE128" s="15"/>
      <c r="CF128" s="15"/>
      <c r="CG128" s="15"/>
    </row>
    <row r="129" spans="1:85">
      <c r="A129" s="52" t="s">
        <v>110</v>
      </c>
      <c r="B129" s="67" t="s">
        <v>183</v>
      </c>
      <c r="C129" s="44" t="s">
        <v>327</v>
      </c>
      <c r="E129" s="10">
        <v>40</v>
      </c>
      <c r="H129" s="7"/>
      <c r="I129" s="7"/>
      <c r="V129" s="37"/>
      <c r="W129" s="37"/>
      <c r="X129" s="37"/>
      <c r="Y129" s="37"/>
      <c r="AE129" s="37"/>
      <c r="AF129" s="37"/>
      <c r="AM129" s="11">
        <v>1</v>
      </c>
      <c r="AQ129" s="51" t="s">
        <v>29</v>
      </c>
      <c r="AT129" s="37"/>
      <c r="AU129" s="37"/>
      <c r="AV129" s="37"/>
      <c r="AW129" s="37"/>
      <c r="AX129" s="37"/>
      <c r="AY129" s="14"/>
      <c r="AZ129" s="7"/>
      <c r="BL129" s="9"/>
      <c r="BM129" s="9"/>
      <c r="BN129" s="9"/>
      <c r="BO129" s="9"/>
      <c r="BP129" s="9"/>
      <c r="BQ129" s="9"/>
      <c r="BR129" s="9"/>
      <c r="BS129" s="9"/>
      <c r="BT129" s="18"/>
      <c r="BU129" s="16"/>
      <c r="CB129" s="69" t="s">
        <v>217</v>
      </c>
      <c r="CC129" s="55"/>
      <c r="CD129" s="55"/>
      <c r="CE129" s="55"/>
      <c r="CF129" s="55"/>
      <c r="CG129" s="55"/>
    </row>
    <row r="130" spans="1:85">
      <c r="A130" s="52"/>
      <c r="B130" s="67"/>
      <c r="C130" s="44"/>
      <c r="E130" s="10"/>
      <c r="H130" s="7"/>
      <c r="I130" s="7"/>
      <c r="V130" s="37"/>
      <c r="W130" s="37"/>
      <c r="X130" s="37"/>
      <c r="AE130" s="15"/>
      <c r="AM130" s="22"/>
      <c r="AQ130" s="51"/>
      <c r="AT130" s="37"/>
      <c r="AU130" s="37"/>
      <c r="AV130" s="37"/>
      <c r="AW130" s="37"/>
      <c r="AX130" s="37"/>
      <c r="AY130" s="14"/>
      <c r="AZ130" s="7"/>
      <c r="BL130" s="9"/>
      <c r="BM130" s="9"/>
      <c r="BN130" s="9"/>
      <c r="BO130" s="9"/>
      <c r="BP130" s="9"/>
      <c r="BQ130" s="9"/>
      <c r="BR130" s="9"/>
      <c r="BS130" s="9"/>
      <c r="BT130" s="18"/>
      <c r="BU130" s="16"/>
      <c r="CB130" s="69"/>
      <c r="CC130" s="55"/>
      <c r="CD130" s="55"/>
      <c r="CE130" s="55"/>
      <c r="CF130" s="55"/>
      <c r="CG130" s="55"/>
    </row>
    <row r="131" spans="1:85" s="25" customFormat="1" ht="5.25" customHeight="1">
      <c r="A131" s="89"/>
      <c r="B131" s="114"/>
      <c r="C131" s="89"/>
      <c r="D131" s="116"/>
      <c r="E131" s="118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8"/>
      <c r="AN131" s="116"/>
      <c r="AO131" s="116"/>
      <c r="AP131" s="116"/>
      <c r="AQ131" s="118"/>
      <c r="AR131" s="116"/>
      <c r="AS131" s="116"/>
      <c r="AT131" s="116"/>
      <c r="AU131" s="116"/>
      <c r="AV131" s="116"/>
      <c r="AW131" s="116"/>
      <c r="AX131" s="116"/>
      <c r="AY131" s="116"/>
      <c r="AZ131" s="116"/>
      <c r="BA131" s="116"/>
      <c r="BB131" s="116"/>
      <c r="BC131" s="116"/>
      <c r="BD131" s="116"/>
      <c r="BE131" s="116"/>
      <c r="BF131" s="116"/>
      <c r="BG131" s="116"/>
      <c r="BH131" s="116"/>
      <c r="BI131" s="116"/>
      <c r="BJ131" s="116"/>
      <c r="BK131" s="116"/>
      <c r="BL131" s="116"/>
      <c r="BM131" s="116"/>
      <c r="BN131" s="116"/>
      <c r="BO131" s="116"/>
      <c r="BP131" s="116"/>
      <c r="BQ131" s="116"/>
      <c r="BR131" s="116"/>
      <c r="BS131" s="116"/>
      <c r="BT131" s="116"/>
      <c r="BU131" s="116"/>
      <c r="BV131" s="116"/>
      <c r="BW131" s="116"/>
      <c r="BX131" s="116"/>
      <c r="BY131" s="116"/>
      <c r="BZ131" s="116"/>
      <c r="CA131" s="116"/>
      <c r="CB131" s="116"/>
      <c r="CC131" s="21"/>
      <c r="CD131" s="21"/>
      <c r="CE131" s="21"/>
      <c r="CF131" s="21"/>
      <c r="CG131" s="21"/>
    </row>
    <row r="132" spans="1:85" ht="5.25" customHeight="1">
      <c r="A132" s="77"/>
      <c r="B132" s="17"/>
      <c r="C132" s="120"/>
      <c r="E132" s="10"/>
    </row>
    <row r="133" spans="1:85">
      <c r="A133" s="67" t="s">
        <v>59</v>
      </c>
      <c r="B133" s="67" t="s">
        <v>183</v>
      </c>
      <c r="C133" s="52" t="s">
        <v>328</v>
      </c>
      <c r="E133" s="10">
        <v>40</v>
      </c>
      <c r="H133" s="7"/>
      <c r="I133" s="7"/>
      <c r="V133" s="37"/>
      <c r="W133" s="37"/>
      <c r="X133" s="37"/>
      <c r="Y133" s="37"/>
      <c r="AE133" s="37"/>
      <c r="AF133" s="37"/>
      <c r="AM133" s="11">
        <v>1</v>
      </c>
      <c r="AQ133" s="51" t="s">
        <v>29</v>
      </c>
      <c r="AT133" s="37"/>
      <c r="AU133" s="37"/>
      <c r="AV133" s="37"/>
      <c r="AW133" s="37"/>
      <c r="AX133" s="37"/>
      <c r="AY133" s="14"/>
      <c r="AZ133" s="7"/>
      <c r="BL133" s="9"/>
      <c r="BM133" s="9"/>
      <c r="BN133" s="9"/>
      <c r="BO133" s="9"/>
      <c r="BP133" s="9"/>
      <c r="BQ133" s="9"/>
      <c r="BR133" s="9"/>
      <c r="BS133" s="9"/>
      <c r="BT133" s="18"/>
      <c r="BU133" s="16"/>
      <c r="CB133" s="69" t="s">
        <v>217</v>
      </c>
    </row>
    <row r="134" spans="1:85">
      <c r="A134" s="67"/>
      <c r="B134" s="67"/>
      <c r="C134" s="52"/>
      <c r="E134" s="10"/>
      <c r="H134" s="7"/>
      <c r="I134" s="7"/>
      <c r="V134" s="37"/>
      <c r="W134" s="37"/>
      <c r="X134" s="37"/>
      <c r="AE134" s="15"/>
      <c r="AM134" s="22"/>
      <c r="AQ134" s="51"/>
      <c r="AT134" s="37"/>
      <c r="AU134" s="37"/>
      <c r="AV134" s="37"/>
      <c r="AW134" s="37"/>
      <c r="AX134" s="37"/>
      <c r="AY134" s="14"/>
      <c r="AZ134" s="7"/>
      <c r="BL134" s="9"/>
      <c r="BM134" s="9"/>
      <c r="BN134" s="9"/>
      <c r="BO134" s="9"/>
      <c r="BP134" s="9"/>
      <c r="BQ134" s="9"/>
      <c r="BR134" s="9"/>
      <c r="BS134" s="9"/>
      <c r="BT134" s="18"/>
      <c r="BU134" s="16"/>
      <c r="CB134" s="69"/>
    </row>
    <row r="135" spans="1:85" s="25" customFormat="1" ht="5.25" customHeight="1">
      <c r="A135" s="74"/>
      <c r="C135" s="89"/>
      <c r="D135" s="116"/>
      <c r="E135" s="118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6"/>
      <c r="AH135" s="116"/>
      <c r="AI135" s="116"/>
      <c r="AJ135" s="116"/>
      <c r="AK135" s="116"/>
      <c r="AL135" s="116"/>
      <c r="AM135" s="118"/>
      <c r="AN135" s="116"/>
      <c r="AO135" s="116"/>
      <c r="AP135" s="116"/>
      <c r="AQ135" s="118"/>
      <c r="AR135" s="116"/>
      <c r="AS135" s="116"/>
      <c r="AT135" s="116"/>
      <c r="AU135" s="116"/>
      <c r="AV135" s="116"/>
      <c r="AW135" s="116"/>
      <c r="AX135" s="116"/>
      <c r="AY135" s="116"/>
      <c r="AZ135" s="116"/>
      <c r="BA135" s="116"/>
      <c r="BB135" s="116"/>
      <c r="BC135" s="116"/>
      <c r="BD135" s="116"/>
      <c r="BE135" s="116"/>
      <c r="BF135" s="116"/>
      <c r="BG135" s="116"/>
      <c r="BH135" s="116"/>
      <c r="BI135" s="116"/>
      <c r="BJ135" s="116"/>
      <c r="BK135" s="116"/>
      <c r="BL135" s="116"/>
      <c r="BM135" s="116"/>
      <c r="BN135" s="116"/>
      <c r="BO135" s="116"/>
      <c r="BP135" s="116"/>
      <c r="BQ135" s="116"/>
      <c r="BR135" s="116"/>
      <c r="BS135" s="116"/>
      <c r="BT135" s="116"/>
      <c r="BU135" s="116"/>
      <c r="BV135" s="116"/>
      <c r="BW135" s="116"/>
      <c r="BX135" s="116"/>
      <c r="BY135" s="116"/>
      <c r="BZ135" s="116"/>
      <c r="CA135" s="116"/>
      <c r="CB135" s="116"/>
    </row>
    <row r="136" spans="1:85" s="17" customFormat="1" ht="5.25" customHeight="1">
      <c r="A136" s="120"/>
      <c r="C136" s="120"/>
      <c r="D136"/>
      <c r="E136" s="10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 s="10"/>
      <c r="AN136"/>
      <c r="AO136"/>
      <c r="AP136"/>
      <c r="AQ136" s="10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</row>
    <row r="137" spans="1:85">
      <c r="A137" s="52" t="s">
        <v>329</v>
      </c>
      <c r="B137" s="67" t="s">
        <v>183</v>
      </c>
      <c r="C137" s="44" t="s">
        <v>330</v>
      </c>
      <c r="E137" s="10">
        <v>40</v>
      </c>
      <c r="H137" s="7"/>
      <c r="I137" s="7"/>
      <c r="V137" s="37"/>
      <c r="W137" s="37"/>
      <c r="X137" s="37"/>
      <c r="Y137" s="37"/>
      <c r="AE137" s="37"/>
      <c r="AF137" s="37"/>
      <c r="AM137" s="11">
        <v>1</v>
      </c>
      <c r="AQ137" s="51" t="s">
        <v>29</v>
      </c>
      <c r="AT137" s="37"/>
      <c r="AU137" s="37"/>
      <c r="AV137" s="37"/>
      <c r="AW137" s="37"/>
      <c r="AX137" s="37"/>
      <c r="AY137" s="14"/>
      <c r="AZ137" s="7"/>
      <c r="BL137" s="9"/>
      <c r="BM137" s="9"/>
      <c r="BN137" s="9"/>
      <c r="BO137" s="9"/>
      <c r="BP137" s="9"/>
      <c r="BQ137" s="9"/>
      <c r="BR137" s="9"/>
      <c r="BS137" s="9"/>
      <c r="BT137" s="18"/>
      <c r="BU137" s="16"/>
      <c r="CB137" s="69" t="s">
        <v>217</v>
      </c>
    </row>
    <row r="138" spans="1:85">
      <c r="A138" s="52"/>
      <c r="B138" s="67"/>
      <c r="C138" s="44"/>
      <c r="E138" s="10"/>
      <c r="H138" s="7"/>
      <c r="I138" s="7"/>
      <c r="V138" s="37"/>
      <c r="W138" s="37"/>
      <c r="X138" s="37"/>
      <c r="AE138" s="15"/>
      <c r="AM138" s="22"/>
      <c r="AQ138" s="51"/>
      <c r="AT138" s="37"/>
      <c r="AU138" s="37"/>
      <c r="AV138" s="37"/>
      <c r="AW138" s="37"/>
      <c r="AX138" s="37"/>
      <c r="AY138" s="14"/>
      <c r="AZ138" s="7"/>
      <c r="BL138" s="9"/>
      <c r="BM138" s="9"/>
      <c r="BN138" s="9"/>
      <c r="BO138" s="9"/>
      <c r="BP138" s="9"/>
      <c r="BQ138" s="9"/>
      <c r="BR138" s="9"/>
      <c r="BS138" s="9"/>
      <c r="BT138" s="18"/>
      <c r="BU138" s="16"/>
      <c r="CB138" s="69"/>
    </row>
    <row r="139" spans="1:85" s="25" customFormat="1" ht="5.25" customHeight="1">
      <c r="A139" s="89"/>
      <c r="C139" s="89"/>
      <c r="D139" s="116"/>
      <c r="E139" s="118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  <c r="AG139" s="116"/>
      <c r="AH139" s="116"/>
      <c r="AI139" s="116"/>
      <c r="AJ139" s="116"/>
      <c r="AK139" s="116"/>
      <c r="AL139" s="116"/>
      <c r="AM139" s="118"/>
      <c r="AN139" s="116"/>
      <c r="AO139" s="116"/>
      <c r="AP139" s="116"/>
      <c r="AQ139" s="118"/>
      <c r="AR139" s="116"/>
      <c r="AS139" s="116"/>
      <c r="AT139" s="116"/>
      <c r="AU139" s="116"/>
      <c r="AV139" s="116"/>
      <c r="AW139" s="116"/>
      <c r="AX139" s="116"/>
      <c r="AY139" s="116"/>
      <c r="AZ139" s="116"/>
      <c r="BA139" s="116"/>
      <c r="BB139" s="116"/>
      <c r="BC139" s="116"/>
      <c r="BD139" s="116"/>
      <c r="BE139" s="116"/>
      <c r="BF139" s="116"/>
      <c r="BG139" s="116"/>
      <c r="BH139" s="116"/>
      <c r="BI139" s="116"/>
      <c r="BJ139" s="116"/>
      <c r="BK139" s="116"/>
      <c r="BL139" s="116"/>
      <c r="BM139" s="116"/>
      <c r="BN139" s="116"/>
      <c r="BO139" s="116"/>
      <c r="BP139" s="116"/>
      <c r="BQ139" s="116"/>
      <c r="BR139" s="116"/>
      <c r="BS139" s="116"/>
      <c r="BT139" s="116"/>
      <c r="BU139" s="116"/>
      <c r="BV139" s="116"/>
      <c r="BW139" s="116"/>
      <c r="BX139" s="116"/>
      <c r="BY139" s="116"/>
      <c r="BZ139" s="116"/>
      <c r="CA139" s="116"/>
      <c r="CB139" s="116"/>
    </row>
    <row r="140" spans="1:85" ht="5.25" customHeight="1">
      <c r="A140" s="67"/>
      <c r="B140" s="16"/>
      <c r="C140" s="52"/>
      <c r="E140" s="10"/>
    </row>
    <row r="141" spans="1:85">
      <c r="A141" s="67" t="s">
        <v>60</v>
      </c>
      <c r="B141" s="67" t="s">
        <v>183</v>
      </c>
      <c r="C141" s="52" t="s">
        <v>331</v>
      </c>
      <c r="E141" s="10">
        <v>40</v>
      </c>
      <c r="H141" s="7"/>
      <c r="I141" s="7"/>
      <c r="V141" s="37"/>
      <c r="W141" s="37"/>
      <c r="X141" s="37"/>
      <c r="Y141" s="37"/>
      <c r="AE141" s="37"/>
      <c r="AF141" s="37"/>
      <c r="AM141" s="11">
        <v>1</v>
      </c>
      <c r="AQ141" s="51" t="s">
        <v>29</v>
      </c>
      <c r="AT141" s="37"/>
      <c r="AU141" s="37"/>
      <c r="AV141" s="37"/>
      <c r="AW141" s="37"/>
      <c r="AX141" s="37"/>
      <c r="AY141" s="14"/>
      <c r="AZ141" s="7"/>
      <c r="BL141" s="9"/>
      <c r="BM141" s="9"/>
      <c r="BN141" s="9"/>
      <c r="BO141" s="9"/>
      <c r="BP141" s="9"/>
      <c r="BQ141" s="9"/>
      <c r="BR141" s="9"/>
      <c r="BS141" s="9"/>
      <c r="BT141" s="18"/>
      <c r="BU141" s="16"/>
      <c r="CB141" s="69" t="s">
        <v>217</v>
      </c>
    </row>
    <row r="142" spans="1:85">
      <c r="A142" s="67"/>
      <c r="B142" s="67"/>
      <c r="C142" s="52"/>
      <c r="E142" s="10"/>
      <c r="H142" s="7"/>
      <c r="I142" s="7"/>
      <c r="V142" s="37"/>
      <c r="W142" s="37"/>
      <c r="X142" s="37"/>
      <c r="AE142" s="15"/>
      <c r="AM142" s="22"/>
      <c r="AQ142" s="51"/>
      <c r="AT142" s="37"/>
      <c r="AU142" s="37"/>
      <c r="AV142" s="37"/>
      <c r="AW142" s="37"/>
      <c r="AX142" s="37"/>
      <c r="AY142" s="14"/>
      <c r="AZ142" s="7"/>
      <c r="BL142" s="9"/>
      <c r="BM142" s="9"/>
      <c r="BN142" s="9"/>
      <c r="BO142" s="9"/>
      <c r="BP142" s="9"/>
      <c r="BQ142" s="9"/>
      <c r="BR142" s="9"/>
      <c r="BS142" s="9"/>
      <c r="BT142" s="18"/>
      <c r="BU142" s="16"/>
      <c r="CB142" s="69"/>
    </row>
    <row r="143" spans="1:85" s="25" customFormat="1" ht="5.25" customHeight="1">
      <c r="A143" s="74"/>
      <c r="C143" s="89"/>
      <c r="D143" s="116"/>
      <c r="E143" s="118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6"/>
      <c r="AH143" s="116"/>
      <c r="AI143" s="116"/>
      <c r="AJ143" s="116"/>
      <c r="AK143" s="116"/>
      <c r="AL143" s="116"/>
      <c r="AM143" s="118"/>
      <c r="AN143" s="116"/>
      <c r="AO143" s="116"/>
      <c r="AP143" s="116"/>
      <c r="AQ143" s="118"/>
      <c r="AR143" s="116"/>
      <c r="AS143" s="116"/>
      <c r="AT143" s="116"/>
      <c r="AU143" s="116"/>
      <c r="AV143" s="116"/>
      <c r="AW143" s="116"/>
      <c r="AX143" s="116"/>
      <c r="AY143" s="116"/>
      <c r="AZ143" s="116"/>
      <c r="BA143" s="116"/>
      <c r="BB143" s="116"/>
      <c r="BC143" s="116"/>
      <c r="BD143" s="116"/>
      <c r="BE143" s="116"/>
      <c r="BF143" s="116"/>
      <c r="BG143" s="116"/>
      <c r="BH143" s="116"/>
      <c r="BI143" s="116"/>
      <c r="BJ143" s="116"/>
      <c r="BK143" s="116"/>
      <c r="BL143" s="116"/>
      <c r="BM143" s="116"/>
      <c r="BN143" s="116"/>
      <c r="BO143" s="116"/>
      <c r="BP143" s="116"/>
      <c r="BQ143" s="116"/>
      <c r="BR143" s="116"/>
      <c r="BS143" s="116"/>
      <c r="BT143" s="116"/>
      <c r="BU143" s="116"/>
      <c r="BV143" s="116"/>
      <c r="BW143" s="116"/>
      <c r="BX143" s="116"/>
      <c r="BY143" s="116"/>
      <c r="BZ143" s="116"/>
      <c r="CA143" s="116"/>
      <c r="CB143" s="116"/>
    </row>
    <row r="144" spans="1:85" s="17" customFormat="1" ht="5.25" customHeight="1">
      <c r="A144" s="120"/>
      <c r="C144" s="120"/>
      <c r="E144" s="22"/>
      <c r="H144" s="15"/>
      <c r="I144" s="15"/>
      <c r="J144" s="15"/>
      <c r="K144" s="15"/>
      <c r="L144" s="15"/>
      <c r="M144" s="15"/>
      <c r="N144" s="15"/>
      <c r="O144" s="15"/>
      <c r="P144" s="15"/>
      <c r="AM144" s="22"/>
      <c r="AQ144" s="22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</row>
    <row r="145" spans="1:80">
      <c r="A145" s="52" t="s">
        <v>109</v>
      </c>
      <c r="B145" s="67" t="s">
        <v>183</v>
      </c>
      <c r="C145" s="44" t="s">
        <v>332</v>
      </c>
      <c r="E145" s="10">
        <v>35</v>
      </c>
      <c r="H145" s="7"/>
      <c r="I145" s="7"/>
      <c r="J145" s="7"/>
      <c r="K145" s="7"/>
      <c r="L145" s="7"/>
      <c r="M145" s="7"/>
      <c r="N145" s="7"/>
      <c r="O145" s="7"/>
      <c r="P145" s="7"/>
      <c r="V145" s="37"/>
      <c r="W145" s="37"/>
      <c r="X145" s="37"/>
      <c r="Y145" s="37"/>
      <c r="AE145" s="37"/>
      <c r="AF145" s="37"/>
      <c r="AM145" s="11">
        <v>1</v>
      </c>
      <c r="AQ145" s="51" t="s">
        <v>29</v>
      </c>
      <c r="AT145" s="37"/>
      <c r="AU145" s="37"/>
      <c r="AV145" s="37"/>
      <c r="AW145" s="37"/>
      <c r="AX145" s="37"/>
      <c r="AY145" s="7"/>
      <c r="AZ145" s="7"/>
      <c r="BA145" s="7"/>
      <c r="BB145" s="7"/>
      <c r="BC145" s="7"/>
      <c r="BL145" s="9"/>
      <c r="BM145" s="9"/>
      <c r="BN145" s="9"/>
      <c r="BO145" s="9"/>
      <c r="BP145" s="9"/>
      <c r="BQ145" s="9"/>
      <c r="BR145" s="9"/>
      <c r="BS145" s="9"/>
      <c r="BT145" s="16"/>
      <c r="BU145" s="16"/>
      <c r="CB145" s="69" t="s">
        <v>217</v>
      </c>
    </row>
    <row r="146" spans="1:80">
      <c r="A146" s="52"/>
      <c r="B146" s="67"/>
      <c r="C146" s="44"/>
      <c r="E146" s="10"/>
      <c r="H146" s="7"/>
      <c r="I146" s="7"/>
      <c r="J146" s="7"/>
      <c r="K146" s="7"/>
      <c r="L146" s="7"/>
      <c r="M146" s="7"/>
      <c r="N146" s="7"/>
      <c r="O146" s="7"/>
      <c r="P146" s="7"/>
      <c r="V146" s="37"/>
      <c r="W146" s="37"/>
      <c r="X146" s="37"/>
      <c r="Y146" s="37"/>
      <c r="AE146" s="15"/>
      <c r="AM146" s="22"/>
      <c r="AT146" s="37"/>
      <c r="AU146" s="37"/>
      <c r="AV146" s="37"/>
      <c r="AW146" s="37"/>
      <c r="AX146" s="37"/>
      <c r="AY146" s="7"/>
      <c r="AZ146" s="7"/>
      <c r="BA146" s="7"/>
      <c r="BB146" s="7"/>
      <c r="BC146" s="7"/>
      <c r="BL146" s="9"/>
      <c r="BM146" s="9"/>
      <c r="BN146" s="9"/>
      <c r="BO146" s="9"/>
      <c r="BP146" s="9"/>
      <c r="BQ146" s="9"/>
      <c r="BR146" s="9"/>
      <c r="BS146" s="9"/>
      <c r="BT146" s="16"/>
      <c r="BU146" s="16"/>
      <c r="CB146" s="16"/>
    </row>
    <row r="147" spans="1:80" s="25" customFormat="1" ht="5.25" customHeight="1">
      <c r="A147" s="89"/>
      <c r="C147" s="89"/>
      <c r="E147" s="24"/>
      <c r="H147" s="21"/>
      <c r="I147" s="21"/>
      <c r="J147" s="21"/>
      <c r="K147" s="21"/>
      <c r="L147" s="21"/>
      <c r="M147" s="21"/>
      <c r="N147" s="21"/>
      <c r="O147" s="21"/>
      <c r="P147" s="21"/>
      <c r="V147" s="97"/>
      <c r="W147" s="97"/>
      <c r="AE147" s="21"/>
      <c r="AM147" s="24"/>
      <c r="AQ147" s="24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L147" s="102"/>
      <c r="BM147" s="102"/>
      <c r="BN147" s="102"/>
      <c r="BO147" s="102"/>
      <c r="BP147" s="102"/>
      <c r="BQ147" s="102"/>
    </row>
    <row r="148" spans="1:80" ht="5.25" customHeight="1">
      <c r="A148" s="67"/>
      <c r="B148" s="16"/>
      <c r="C148" s="52"/>
      <c r="D148" s="17"/>
      <c r="E148" s="22"/>
      <c r="F148" s="17"/>
      <c r="G148" s="17"/>
      <c r="H148" s="15"/>
      <c r="I148" s="15"/>
      <c r="J148" s="15"/>
      <c r="K148" s="15"/>
      <c r="L148" s="15"/>
      <c r="M148" s="15"/>
      <c r="N148" s="15"/>
      <c r="O148" s="15"/>
      <c r="P148" s="15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22"/>
      <c r="AN148" s="17"/>
      <c r="AO148" s="17"/>
      <c r="AP148" s="17"/>
      <c r="AQ148" s="22"/>
      <c r="AR148" s="17"/>
      <c r="AS148" s="17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</row>
    <row r="149" spans="1:80">
      <c r="A149" s="67" t="s">
        <v>108</v>
      </c>
      <c r="B149" s="67" t="s">
        <v>183</v>
      </c>
      <c r="C149" s="52" t="s">
        <v>333</v>
      </c>
      <c r="E149" s="10">
        <v>35</v>
      </c>
      <c r="H149" s="7"/>
      <c r="I149" s="7"/>
      <c r="J149" s="7"/>
      <c r="K149" s="7"/>
      <c r="L149" s="7"/>
      <c r="M149" s="7"/>
      <c r="N149" s="7"/>
      <c r="O149" s="7"/>
      <c r="P149" s="7"/>
      <c r="V149" s="37"/>
      <c r="W149" s="37"/>
      <c r="X149" s="37"/>
      <c r="Y149" s="37"/>
      <c r="AE149" s="37"/>
      <c r="AF149" s="37"/>
      <c r="AM149" s="11">
        <v>1</v>
      </c>
      <c r="AQ149" s="51" t="s">
        <v>29</v>
      </c>
      <c r="AT149" s="37"/>
      <c r="AU149" s="37"/>
      <c r="AV149" s="37"/>
      <c r="AW149" s="37"/>
      <c r="AX149" s="37"/>
      <c r="AY149" s="7"/>
      <c r="AZ149" s="7"/>
      <c r="BA149" s="7"/>
      <c r="BB149" s="7"/>
      <c r="BC149" s="7"/>
      <c r="BL149" s="9"/>
      <c r="BM149" s="9"/>
      <c r="BN149" s="9"/>
      <c r="BO149" s="9"/>
      <c r="BP149" s="9"/>
      <c r="BQ149" s="9"/>
      <c r="BR149" s="9"/>
      <c r="BS149" s="9"/>
      <c r="BT149" s="16"/>
      <c r="BU149" s="16"/>
      <c r="CB149" s="69" t="s">
        <v>217</v>
      </c>
    </row>
    <row r="150" spans="1:80">
      <c r="A150" s="67"/>
      <c r="B150" s="67"/>
      <c r="C150" s="52"/>
      <c r="E150" s="10"/>
      <c r="H150" s="7"/>
      <c r="I150" s="7"/>
      <c r="J150" s="7"/>
      <c r="K150" s="7"/>
      <c r="L150" s="7"/>
      <c r="M150" s="7"/>
      <c r="N150" s="7"/>
      <c r="O150" s="7"/>
      <c r="P150" s="7"/>
      <c r="V150" s="37"/>
      <c r="W150" s="37"/>
      <c r="X150" s="37"/>
      <c r="Y150" s="37"/>
      <c r="AE150" s="15"/>
      <c r="AM150" s="22"/>
      <c r="AT150" s="37"/>
      <c r="AU150" s="37"/>
      <c r="AV150" s="37"/>
      <c r="AW150" s="37"/>
      <c r="AX150" s="37"/>
      <c r="AY150" s="7"/>
      <c r="AZ150" s="7"/>
      <c r="BA150" s="7"/>
      <c r="BB150" s="7"/>
      <c r="BC150" s="7"/>
      <c r="BL150" s="9"/>
      <c r="BM150" s="9"/>
      <c r="BN150" s="9"/>
      <c r="BO150" s="9"/>
      <c r="BP150" s="9"/>
      <c r="BQ150" s="9"/>
      <c r="BR150" s="9"/>
      <c r="BS150" s="9"/>
      <c r="BT150" s="16"/>
      <c r="BU150" s="16"/>
      <c r="CB150" s="16"/>
    </row>
    <row r="151" spans="1:80" s="25" customFormat="1" ht="5.25" customHeight="1">
      <c r="A151" s="74"/>
      <c r="C151" s="89"/>
      <c r="E151" s="24"/>
      <c r="H151" s="21"/>
      <c r="I151" s="21"/>
      <c r="J151" s="21"/>
      <c r="K151" s="21"/>
      <c r="L151" s="21"/>
      <c r="M151" s="21"/>
      <c r="N151" s="21"/>
      <c r="O151" s="21"/>
      <c r="P151" s="21"/>
      <c r="V151" s="97"/>
      <c r="W151" s="97"/>
      <c r="AE151" s="21"/>
      <c r="AM151" s="24"/>
      <c r="AQ151" s="24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L151" s="102"/>
      <c r="BM151" s="102"/>
      <c r="BN151" s="102"/>
      <c r="BO151" s="102"/>
      <c r="BP151" s="102"/>
      <c r="BQ151" s="102"/>
    </row>
    <row r="152" spans="1:80" s="17" customFormat="1" ht="5.25" customHeight="1">
      <c r="A152" s="120"/>
      <c r="C152" s="120"/>
      <c r="E152" s="22"/>
      <c r="H152" s="15"/>
      <c r="I152" s="15"/>
      <c r="J152" s="15"/>
      <c r="K152" s="15"/>
      <c r="L152" s="15"/>
      <c r="M152" s="15"/>
      <c r="N152" s="15"/>
      <c r="O152" s="15"/>
      <c r="P152" s="15"/>
      <c r="AM152" s="22"/>
      <c r="AQ152" s="22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</row>
    <row r="153" spans="1:80">
      <c r="A153" s="52" t="s">
        <v>61</v>
      </c>
      <c r="B153" s="67" t="s">
        <v>183</v>
      </c>
      <c r="C153" s="44" t="s">
        <v>334</v>
      </c>
      <c r="E153" s="10">
        <v>35</v>
      </c>
      <c r="H153" s="7"/>
      <c r="I153" s="7"/>
      <c r="J153" s="7"/>
      <c r="K153" s="7"/>
      <c r="L153" s="7"/>
      <c r="M153" s="7"/>
      <c r="N153" s="7"/>
      <c r="O153" s="7"/>
      <c r="P153" s="7"/>
      <c r="V153" s="37"/>
      <c r="W153" s="37"/>
      <c r="X153" s="37"/>
      <c r="Y153" s="37"/>
      <c r="AE153" s="37"/>
      <c r="AF153" s="37"/>
      <c r="AM153" s="11">
        <v>1</v>
      </c>
      <c r="AQ153" s="51" t="s">
        <v>29</v>
      </c>
      <c r="AT153" s="37"/>
      <c r="AU153" s="37"/>
      <c r="AV153" s="37"/>
      <c r="AW153" s="37"/>
      <c r="AX153" s="37"/>
      <c r="AY153" s="7"/>
      <c r="AZ153" s="7"/>
      <c r="BA153" s="7"/>
      <c r="BB153" s="7"/>
      <c r="BC153" s="7"/>
      <c r="BL153" s="9"/>
      <c r="BM153" s="9"/>
      <c r="BN153" s="9"/>
      <c r="BO153" s="9"/>
      <c r="BP153" s="9"/>
      <c r="BQ153" s="9"/>
      <c r="BR153" s="9"/>
      <c r="BS153" s="9"/>
      <c r="BT153" s="16"/>
      <c r="BU153" s="16"/>
      <c r="CB153" s="69" t="s">
        <v>217</v>
      </c>
    </row>
    <row r="154" spans="1:80">
      <c r="A154" s="52"/>
      <c r="B154" s="67"/>
      <c r="C154" s="44"/>
      <c r="E154" s="10"/>
      <c r="H154" s="7"/>
      <c r="I154" s="7"/>
      <c r="J154" s="7"/>
      <c r="K154" s="7"/>
      <c r="L154" s="7"/>
      <c r="M154" s="7"/>
      <c r="N154" s="7"/>
      <c r="O154" s="7"/>
      <c r="P154" s="7"/>
      <c r="V154" s="37"/>
      <c r="W154" s="37"/>
      <c r="X154" s="37"/>
      <c r="Y154" s="37"/>
      <c r="AE154" s="15"/>
      <c r="AM154" s="22"/>
      <c r="AT154" s="37"/>
      <c r="AU154" s="37"/>
      <c r="AV154" s="37"/>
      <c r="AW154" s="37"/>
      <c r="AX154" s="37"/>
      <c r="AY154" s="7"/>
      <c r="AZ154" s="7"/>
      <c r="BA154" s="7"/>
      <c r="BB154" s="7"/>
      <c r="BC154" s="7"/>
      <c r="BL154" s="9"/>
      <c r="BM154" s="9"/>
      <c r="BN154" s="9"/>
      <c r="BO154" s="9"/>
      <c r="BP154" s="9"/>
      <c r="BQ154" s="9"/>
      <c r="BR154" s="9"/>
      <c r="BS154" s="9"/>
      <c r="BT154" s="16"/>
      <c r="BU154" s="16"/>
      <c r="CB154" s="16"/>
    </row>
    <row r="155" spans="1:80" s="25" customFormat="1" ht="5.25" customHeight="1">
      <c r="A155" s="89"/>
      <c r="C155" s="89"/>
      <c r="E155" s="24"/>
      <c r="H155" s="21"/>
      <c r="I155" s="21"/>
      <c r="J155" s="21"/>
      <c r="K155" s="21"/>
      <c r="L155" s="21"/>
      <c r="M155" s="21"/>
      <c r="N155" s="21"/>
      <c r="O155" s="21"/>
      <c r="P155" s="21"/>
      <c r="V155" s="97"/>
      <c r="W155" s="97"/>
      <c r="AE155" s="21"/>
      <c r="AM155" s="24"/>
      <c r="AQ155" s="24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L155" s="102"/>
      <c r="BM155" s="102"/>
      <c r="BN155" s="102"/>
      <c r="BO155" s="102"/>
      <c r="BP155" s="102"/>
      <c r="BQ155" s="102"/>
    </row>
    <row r="156" spans="1:80" ht="5.25" customHeight="1">
      <c r="A156" s="67"/>
      <c r="B156" s="16"/>
      <c r="C156" s="52"/>
      <c r="D156" s="17"/>
      <c r="E156" s="22"/>
      <c r="F156" s="17"/>
      <c r="G156" s="17"/>
      <c r="H156" s="15"/>
      <c r="I156" s="15"/>
      <c r="J156" s="15"/>
      <c r="K156" s="15"/>
      <c r="L156" s="15"/>
      <c r="M156" s="15"/>
      <c r="N156" s="15"/>
      <c r="O156" s="15"/>
      <c r="P156" s="15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22"/>
      <c r="AN156" s="17"/>
      <c r="AO156" s="17"/>
      <c r="AP156" s="17"/>
      <c r="AQ156" s="22"/>
      <c r="AR156" s="17"/>
      <c r="AS156" s="17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</row>
    <row r="157" spans="1:80">
      <c r="A157" s="67" t="s">
        <v>107</v>
      </c>
      <c r="B157" s="67" t="s">
        <v>183</v>
      </c>
      <c r="C157" s="52" t="s">
        <v>335</v>
      </c>
      <c r="E157" s="10">
        <v>35</v>
      </c>
      <c r="H157" s="7"/>
      <c r="I157" s="7"/>
      <c r="J157" s="7"/>
      <c r="K157" s="7"/>
      <c r="L157" s="7"/>
      <c r="M157" s="7"/>
      <c r="N157" s="7"/>
      <c r="O157" s="7"/>
      <c r="P157" s="7"/>
      <c r="V157" s="37"/>
      <c r="W157" s="37"/>
      <c r="X157" s="37"/>
      <c r="Y157" s="37"/>
      <c r="AE157" s="37"/>
      <c r="AF157" s="37"/>
      <c r="AM157" s="11">
        <v>1</v>
      </c>
      <c r="AQ157" s="51" t="s">
        <v>29</v>
      </c>
      <c r="AT157" s="37"/>
      <c r="AU157" s="37"/>
      <c r="AV157" s="37"/>
      <c r="AW157" s="37"/>
      <c r="AX157" s="37"/>
      <c r="AY157" s="7"/>
      <c r="AZ157" s="7"/>
      <c r="BA157" s="7"/>
      <c r="BB157" s="7"/>
      <c r="BC157" s="7"/>
      <c r="BL157" s="9"/>
      <c r="BM157" s="9"/>
      <c r="BN157" s="9"/>
      <c r="BO157" s="9"/>
      <c r="BP157" s="9"/>
      <c r="BQ157" s="9"/>
      <c r="BR157" s="9"/>
      <c r="BS157" s="9"/>
      <c r="BT157" s="16"/>
      <c r="BU157" s="16"/>
      <c r="CB157" s="69" t="s">
        <v>217</v>
      </c>
    </row>
    <row r="158" spans="1:80">
      <c r="A158" s="67"/>
      <c r="B158" s="67"/>
      <c r="C158" s="52"/>
      <c r="E158" s="10"/>
      <c r="H158" s="7"/>
      <c r="I158" s="7"/>
      <c r="J158" s="7"/>
      <c r="K158" s="7"/>
      <c r="L158" s="7"/>
      <c r="M158" s="7"/>
      <c r="N158" s="7"/>
      <c r="O158" s="7"/>
      <c r="P158" s="7"/>
      <c r="V158" s="37"/>
      <c r="W158" s="37"/>
      <c r="X158" s="37"/>
      <c r="Y158" s="37"/>
      <c r="AE158" s="15"/>
      <c r="AM158" s="22"/>
      <c r="AT158" s="37"/>
      <c r="AU158" s="37"/>
      <c r="AV158" s="37"/>
      <c r="AW158" s="37"/>
      <c r="AX158" s="37"/>
      <c r="AY158" s="7"/>
      <c r="AZ158" s="7"/>
      <c r="BA158" s="7"/>
      <c r="BB158" s="7"/>
      <c r="BC158" s="7"/>
      <c r="BL158" s="9"/>
      <c r="BM158" s="9"/>
      <c r="BN158" s="9"/>
      <c r="BO158" s="9"/>
      <c r="BP158" s="9"/>
      <c r="BQ158" s="9"/>
      <c r="BR158" s="9"/>
      <c r="BS158" s="9"/>
      <c r="BT158" s="16"/>
      <c r="BU158" s="16"/>
      <c r="CB158" s="16"/>
    </row>
    <row r="159" spans="1:80" s="25" customFormat="1" ht="5.25" customHeight="1">
      <c r="A159" s="74">
        <v>1</v>
      </c>
      <c r="C159" s="89"/>
      <c r="E159" s="24"/>
      <c r="H159" s="21"/>
      <c r="I159" s="21"/>
      <c r="J159" s="21"/>
      <c r="K159" s="21"/>
      <c r="L159" s="21"/>
      <c r="M159" s="21"/>
      <c r="N159" s="21"/>
      <c r="O159" s="21"/>
      <c r="P159" s="21"/>
      <c r="V159" s="97"/>
      <c r="W159" s="97"/>
      <c r="AE159" s="21"/>
      <c r="AM159" s="24"/>
      <c r="AQ159" s="24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L159" s="102"/>
      <c r="BM159" s="102"/>
      <c r="BN159" s="102"/>
      <c r="BO159" s="102"/>
      <c r="BP159" s="102"/>
      <c r="BQ159" s="102"/>
    </row>
    <row r="160" spans="1:80" s="17" customFormat="1" ht="5.25" customHeight="1">
      <c r="A160" s="120"/>
      <c r="C160" s="120"/>
      <c r="E160" s="22"/>
      <c r="H160" s="15"/>
      <c r="I160" s="15"/>
      <c r="J160" s="15"/>
      <c r="K160" s="15"/>
      <c r="L160" s="15"/>
      <c r="M160" s="15"/>
      <c r="N160" s="15"/>
      <c r="O160" s="15"/>
      <c r="P160" s="15"/>
      <c r="AM160" s="22"/>
      <c r="AQ160" s="22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</row>
    <row r="161" spans="1:80">
      <c r="A161" s="52" t="s">
        <v>106</v>
      </c>
      <c r="B161" s="67" t="s">
        <v>183</v>
      </c>
      <c r="C161" s="44" t="s">
        <v>336</v>
      </c>
      <c r="E161" s="10">
        <v>35</v>
      </c>
      <c r="H161" s="7"/>
      <c r="I161" s="7"/>
      <c r="J161" s="7"/>
      <c r="K161" s="7"/>
      <c r="L161" s="7"/>
      <c r="M161" s="7"/>
      <c r="N161" s="7"/>
      <c r="O161" s="7"/>
      <c r="P161" s="7"/>
      <c r="V161" s="37"/>
      <c r="W161" s="37"/>
      <c r="X161" s="37"/>
      <c r="Y161" s="37"/>
      <c r="AE161" s="37"/>
      <c r="AF161" s="37"/>
      <c r="AM161" s="11">
        <v>1</v>
      </c>
      <c r="AQ161" s="51" t="s">
        <v>29</v>
      </c>
      <c r="AT161" s="37"/>
      <c r="AU161" s="37"/>
      <c r="AV161" s="37"/>
      <c r="AW161" s="37"/>
      <c r="AX161" s="37"/>
      <c r="AY161" s="7"/>
      <c r="AZ161" s="7"/>
      <c r="BA161" s="7"/>
      <c r="BB161" s="7"/>
      <c r="BC161" s="7"/>
      <c r="BL161" s="9"/>
      <c r="BM161" s="9"/>
      <c r="BN161" s="9"/>
      <c r="BO161" s="9"/>
      <c r="BP161" s="9"/>
      <c r="BQ161" s="9"/>
      <c r="BR161" s="9"/>
      <c r="BS161" s="9"/>
      <c r="BT161" s="16"/>
      <c r="BU161" s="16"/>
      <c r="CB161" s="69" t="s">
        <v>217</v>
      </c>
    </row>
    <row r="162" spans="1:80">
      <c r="A162" s="52"/>
      <c r="B162" s="67"/>
      <c r="C162" s="44"/>
      <c r="E162" s="10"/>
      <c r="H162" s="7"/>
      <c r="I162" s="7"/>
      <c r="J162" s="7"/>
      <c r="K162" s="7"/>
      <c r="L162" s="7"/>
      <c r="M162" s="7"/>
      <c r="N162" s="7"/>
      <c r="O162" s="7"/>
      <c r="P162" s="7"/>
      <c r="V162" s="37"/>
      <c r="W162" s="37"/>
      <c r="X162" s="37"/>
      <c r="Y162" s="37"/>
      <c r="AE162" s="15"/>
      <c r="AM162" s="22"/>
      <c r="AT162" s="37"/>
      <c r="AU162" s="37"/>
      <c r="AV162" s="37"/>
      <c r="AW162" s="37"/>
      <c r="AX162" s="37"/>
      <c r="AY162" s="7"/>
      <c r="AZ162" s="7"/>
      <c r="BA162" s="7"/>
      <c r="BB162" s="7"/>
      <c r="BC162" s="7"/>
      <c r="BL162" s="9"/>
      <c r="BM162" s="9"/>
      <c r="BN162" s="9"/>
      <c r="BO162" s="9"/>
      <c r="BP162" s="9"/>
      <c r="BQ162" s="9"/>
      <c r="BR162" s="9"/>
      <c r="BS162" s="9"/>
      <c r="BT162" s="16"/>
      <c r="BU162" s="16"/>
      <c r="CB162" s="16"/>
    </row>
    <row r="163" spans="1:80" s="25" customFormat="1" ht="5.25" customHeight="1">
      <c r="A163" s="89"/>
      <c r="B163" s="114"/>
      <c r="C163" s="89"/>
      <c r="E163" s="24"/>
      <c r="H163" s="21"/>
      <c r="I163" s="21"/>
      <c r="J163" s="21"/>
      <c r="K163" s="21"/>
      <c r="L163" s="21"/>
      <c r="M163" s="21"/>
      <c r="N163" s="21"/>
      <c r="O163" s="21"/>
      <c r="P163" s="21"/>
      <c r="V163" s="97"/>
      <c r="W163" s="97"/>
      <c r="AE163" s="21"/>
      <c r="AM163" s="24"/>
      <c r="AQ163" s="24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L163" s="102"/>
      <c r="BM163" s="102"/>
      <c r="BN163" s="102"/>
      <c r="BO163" s="102"/>
      <c r="BP163" s="102"/>
      <c r="BQ163" s="102"/>
    </row>
    <row r="164" spans="1:80" ht="5.25" customHeight="1">
      <c r="A164" s="67"/>
      <c r="B164" s="16"/>
      <c r="C164" s="52"/>
      <c r="D164" s="17"/>
      <c r="E164" s="22"/>
      <c r="F164" s="17"/>
      <c r="G164" s="17"/>
      <c r="H164" s="15"/>
      <c r="I164" s="15"/>
      <c r="J164" s="15"/>
      <c r="K164" s="15"/>
      <c r="L164" s="15"/>
      <c r="M164" s="15"/>
      <c r="N164" s="15"/>
      <c r="O164" s="15"/>
      <c r="P164" s="15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22"/>
      <c r="AN164" s="17"/>
      <c r="AO164" s="17"/>
      <c r="AP164" s="17"/>
      <c r="AQ164" s="22"/>
      <c r="AR164" s="17"/>
      <c r="AS164" s="17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</row>
    <row r="165" spans="1:80">
      <c r="A165" s="67" t="s">
        <v>105</v>
      </c>
      <c r="B165" s="67" t="s">
        <v>183</v>
      </c>
      <c r="C165" s="52" t="s">
        <v>337</v>
      </c>
      <c r="E165" s="10">
        <v>35</v>
      </c>
      <c r="H165" s="7"/>
      <c r="I165" s="7"/>
      <c r="J165" s="7"/>
      <c r="K165" s="7"/>
      <c r="L165" s="7"/>
      <c r="M165" s="7"/>
      <c r="N165" s="7"/>
      <c r="O165" s="7"/>
      <c r="P165" s="7"/>
      <c r="V165" s="37"/>
      <c r="W165" s="37"/>
      <c r="X165" s="37"/>
      <c r="Y165" s="37"/>
      <c r="AE165" s="37"/>
      <c r="AF165" s="37"/>
      <c r="AM165" s="11">
        <v>1</v>
      </c>
      <c r="AQ165" s="51" t="s">
        <v>29</v>
      </c>
      <c r="AT165" s="37"/>
      <c r="AU165" s="37"/>
      <c r="AV165" s="37"/>
      <c r="AW165" s="37"/>
      <c r="AX165" s="37"/>
      <c r="AY165" s="7"/>
      <c r="AZ165" s="7"/>
      <c r="BA165" s="7"/>
      <c r="BB165" s="7"/>
      <c r="BC165" s="7"/>
      <c r="BL165" s="9"/>
      <c r="BM165" s="9"/>
      <c r="BN165" s="9"/>
      <c r="BO165" s="9"/>
      <c r="BP165" s="9"/>
      <c r="BQ165" s="9"/>
      <c r="BR165" s="9"/>
      <c r="BS165" s="9"/>
      <c r="BT165" s="16"/>
      <c r="BU165" s="16"/>
      <c r="CB165" s="69" t="s">
        <v>217</v>
      </c>
    </row>
    <row r="166" spans="1:80">
      <c r="A166" s="67"/>
      <c r="B166" s="67"/>
      <c r="C166" s="52"/>
      <c r="E166" s="10"/>
      <c r="H166" s="7"/>
      <c r="I166" s="7"/>
      <c r="J166" s="7"/>
      <c r="K166" s="7"/>
      <c r="L166" s="7"/>
      <c r="M166" s="7"/>
      <c r="N166" s="7"/>
      <c r="O166" s="7"/>
      <c r="P166" s="7"/>
      <c r="V166" s="37"/>
      <c r="W166" s="37"/>
      <c r="X166" s="37"/>
      <c r="Y166" s="37"/>
      <c r="AE166" s="15"/>
      <c r="AM166" s="22"/>
      <c r="AT166" s="37"/>
      <c r="AU166" s="37"/>
      <c r="AV166" s="37"/>
      <c r="AW166" s="37"/>
      <c r="AX166" s="37"/>
      <c r="AY166" s="7"/>
      <c r="AZ166" s="7"/>
      <c r="BA166" s="7"/>
      <c r="BB166" s="7"/>
      <c r="BC166" s="7"/>
      <c r="BL166" s="9"/>
      <c r="BM166" s="9"/>
      <c r="BN166" s="9"/>
      <c r="BO166" s="9"/>
      <c r="BP166" s="9"/>
      <c r="BQ166" s="9"/>
      <c r="BR166" s="9"/>
      <c r="BS166" s="9"/>
      <c r="BT166" s="16"/>
      <c r="BU166" s="16"/>
      <c r="CB166" s="16"/>
    </row>
    <row r="167" spans="1:80" s="25" customFormat="1" ht="5.25" customHeight="1">
      <c r="A167" s="74"/>
      <c r="C167" s="89"/>
      <c r="E167" s="24"/>
      <c r="H167" s="21"/>
      <c r="I167" s="21"/>
      <c r="J167" s="21"/>
      <c r="K167" s="21"/>
      <c r="L167" s="21"/>
      <c r="M167" s="21"/>
      <c r="N167" s="21"/>
      <c r="O167" s="21"/>
      <c r="P167" s="21"/>
      <c r="V167" s="97"/>
      <c r="W167" s="97"/>
      <c r="AE167" s="21"/>
      <c r="AM167" s="24"/>
      <c r="AQ167" s="24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L167" s="102"/>
      <c r="BM167" s="102"/>
      <c r="BN167" s="102"/>
      <c r="BO167" s="102"/>
      <c r="BP167" s="102"/>
      <c r="BQ167" s="102"/>
    </row>
    <row r="168" spans="1:80" ht="5.25" customHeight="1">
      <c r="A168"/>
      <c r="C168" s="49"/>
      <c r="E168" s="10"/>
    </row>
    <row r="169" spans="1:80">
      <c r="A169" s="44" t="s">
        <v>131</v>
      </c>
      <c r="B169" s="44" t="s">
        <v>183</v>
      </c>
      <c r="C169" s="49" t="s">
        <v>356</v>
      </c>
      <c r="E169" s="10">
        <v>9</v>
      </c>
      <c r="V169" s="19"/>
      <c r="AM169" s="23">
        <v>1</v>
      </c>
      <c r="AQ169" s="51">
        <v>2</v>
      </c>
      <c r="AT169" s="19"/>
      <c r="AU169" s="19"/>
      <c r="AV169" s="19"/>
      <c r="BL169" s="9"/>
      <c r="BM169" s="9"/>
      <c r="BN169" s="9"/>
      <c r="BO169" s="9"/>
      <c r="BP169" s="9"/>
      <c r="BQ169" s="9"/>
      <c r="BR169" s="9"/>
      <c r="BS169" s="9"/>
      <c r="BT169" s="9"/>
      <c r="CB169" s="69" t="s">
        <v>215</v>
      </c>
    </row>
    <row r="170" spans="1:80" s="25" customFormat="1" ht="5.25" customHeight="1">
      <c r="C170" s="89"/>
      <c r="E170" s="24"/>
      <c r="AM170" s="24"/>
      <c r="AQ170" s="24"/>
    </row>
    <row r="171" spans="1:80" ht="5.25" customHeight="1">
      <c r="A171"/>
      <c r="C171" s="49"/>
      <c r="E171" s="10"/>
    </row>
    <row r="172" spans="1:80">
      <c r="A172" s="44" t="s">
        <v>132</v>
      </c>
      <c r="B172" s="44" t="s">
        <v>183</v>
      </c>
      <c r="C172" s="49" t="s">
        <v>357</v>
      </c>
      <c r="E172" s="10">
        <v>9</v>
      </c>
      <c r="V172" s="19"/>
      <c r="AM172" s="23">
        <v>1</v>
      </c>
      <c r="AQ172" s="51">
        <v>2</v>
      </c>
      <c r="AT172" s="19"/>
      <c r="AU172" s="19"/>
      <c r="AV172" s="19"/>
      <c r="BL172" s="9"/>
      <c r="BM172" s="9"/>
      <c r="BN172" s="9"/>
      <c r="BO172" s="9"/>
      <c r="BP172" s="9"/>
      <c r="BQ172" s="9"/>
      <c r="BR172" s="9"/>
      <c r="BS172" s="9"/>
      <c r="BT172" s="9"/>
      <c r="CB172" s="69" t="s">
        <v>215</v>
      </c>
    </row>
    <row r="173" spans="1:80" s="25" customFormat="1" ht="5.25" customHeight="1">
      <c r="B173" s="74" t="s">
        <v>183</v>
      </c>
      <c r="C173" s="89"/>
      <c r="E173" s="24"/>
      <c r="AM173" s="24"/>
      <c r="AQ173" s="24"/>
    </row>
    <row r="174" spans="1:80" ht="5.25" customHeight="1">
      <c r="A174"/>
      <c r="C174" s="49"/>
      <c r="E174" s="10"/>
    </row>
    <row r="175" spans="1:80">
      <c r="A175" s="44" t="s">
        <v>137</v>
      </c>
      <c r="B175" s="44" t="s">
        <v>183</v>
      </c>
      <c r="C175" s="49" t="s">
        <v>362</v>
      </c>
      <c r="E175" s="10">
        <v>10</v>
      </c>
      <c r="V175" s="19"/>
      <c r="W175" s="19"/>
      <c r="AM175" s="23">
        <v>1</v>
      </c>
      <c r="AQ175" s="51">
        <v>2</v>
      </c>
      <c r="AT175" s="37"/>
      <c r="AU175" s="37"/>
      <c r="AV175" s="37"/>
      <c r="AW175" s="37"/>
      <c r="BL175" s="9"/>
      <c r="BM175" s="9"/>
      <c r="BN175" s="9"/>
      <c r="BO175" s="9"/>
      <c r="BP175" s="9"/>
      <c r="BQ175" s="9"/>
      <c r="BR175" s="9"/>
      <c r="CB175" s="69" t="s">
        <v>215</v>
      </c>
    </row>
    <row r="176" spans="1:80" s="25" customFormat="1" ht="5.25" customHeight="1">
      <c r="C176" s="89"/>
      <c r="E176" s="24"/>
      <c r="AM176" s="24"/>
      <c r="AQ176" s="24"/>
    </row>
    <row r="177" spans="1:80" ht="5.25" customHeight="1">
      <c r="A177" s="17"/>
      <c r="B177" s="17"/>
      <c r="C177" s="120"/>
      <c r="D177" s="17"/>
      <c r="E177" s="22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22"/>
      <c r="AN177" s="17"/>
      <c r="AO177" s="17"/>
      <c r="AP177" s="17"/>
      <c r="AQ177" s="22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</row>
    <row r="178" spans="1:80">
      <c r="A178" s="67" t="s">
        <v>138</v>
      </c>
      <c r="B178" s="67" t="s">
        <v>183</v>
      </c>
      <c r="C178" s="52" t="s">
        <v>363</v>
      </c>
      <c r="D178" s="16"/>
      <c r="E178" s="23">
        <v>10</v>
      </c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9"/>
      <c r="W178" s="19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23">
        <v>1</v>
      </c>
      <c r="AN178" s="16"/>
      <c r="AO178" s="16"/>
      <c r="AP178" s="16"/>
      <c r="AQ178" s="70">
        <v>2</v>
      </c>
      <c r="AR178" s="16"/>
      <c r="AS178" s="16"/>
      <c r="AT178" s="37"/>
      <c r="AU178" s="37"/>
      <c r="AV178" s="37"/>
      <c r="AW178" s="37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9"/>
      <c r="BM178" s="9"/>
      <c r="BN178" s="9"/>
      <c r="BO178" s="9"/>
      <c r="BP178" s="9"/>
      <c r="BQ178" s="9"/>
      <c r="BR178" s="9"/>
      <c r="BS178" s="16"/>
      <c r="BT178" s="16"/>
      <c r="BU178" s="16"/>
      <c r="BV178" s="16"/>
      <c r="BW178" s="16"/>
      <c r="BX178" s="16"/>
      <c r="BY178" s="16"/>
      <c r="BZ178" s="16"/>
      <c r="CA178" s="16"/>
      <c r="CB178" s="69" t="s">
        <v>215</v>
      </c>
    </row>
    <row r="179" spans="1:80" s="25" customFormat="1" ht="5.25" customHeight="1">
      <c r="C179" s="89"/>
      <c r="E179" s="24"/>
      <c r="AM179" s="24"/>
      <c r="AQ179" s="24"/>
    </row>
    <row r="180" spans="1:80" ht="5.25" customHeight="1">
      <c r="A180"/>
      <c r="C180" s="49"/>
      <c r="E180" s="10"/>
    </row>
    <row r="181" spans="1:80">
      <c r="A181" s="44" t="s">
        <v>139</v>
      </c>
      <c r="B181" s="44" t="s">
        <v>183</v>
      </c>
      <c r="C181" s="49" t="s">
        <v>364</v>
      </c>
      <c r="E181" s="10">
        <v>10</v>
      </c>
      <c r="V181" s="19"/>
      <c r="W181" s="19"/>
      <c r="AM181" s="23">
        <v>1</v>
      </c>
      <c r="AQ181" s="51">
        <v>2</v>
      </c>
      <c r="AT181" s="37"/>
      <c r="AU181" s="37"/>
      <c r="AV181" s="37"/>
      <c r="AW181" s="37"/>
      <c r="BL181" s="9"/>
      <c r="BM181" s="9"/>
      <c r="BN181" s="9"/>
      <c r="BO181" s="9"/>
      <c r="BP181" s="9"/>
      <c r="BQ181" s="9"/>
      <c r="BR181" s="9"/>
      <c r="CB181" s="69" t="s">
        <v>215</v>
      </c>
    </row>
    <row r="182" spans="1:80" s="25" customFormat="1" ht="5.25" customHeight="1">
      <c r="C182" s="89"/>
      <c r="E182" s="24"/>
      <c r="AM182" s="24"/>
      <c r="AQ182" s="24"/>
    </row>
    <row r="183" spans="1:80" ht="5.25" customHeight="1">
      <c r="A183" s="132"/>
      <c r="B183" s="15"/>
      <c r="C183" s="15"/>
      <c r="D183" s="17"/>
      <c r="E183" s="22"/>
      <c r="F183" s="17"/>
      <c r="G183" s="17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26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56"/>
      <c r="CA183" s="56"/>
    </row>
    <row r="184" spans="1:80" ht="12.75" customHeight="1">
      <c r="A184" s="55" t="s">
        <v>140</v>
      </c>
      <c r="B184" s="55"/>
      <c r="C184" s="55" t="s">
        <v>537</v>
      </c>
      <c r="E184" s="56">
        <v>10</v>
      </c>
      <c r="H184" s="55" t="s">
        <v>226</v>
      </c>
      <c r="I184" s="55" t="s">
        <v>226</v>
      </c>
      <c r="J184" s="55" t="s">
        <v>226</v>
      </c>
      <c r="K184" s="55" t="s">
        <v>226</v>
      </c>
      <c r="L184" s="55" t="s">
        <v>226</v>
      </c>
      <c r="M184" s="55" t="s">
        <v>226</v>
      </c>
      <c r="N184" s="55" t="s">
        <v>226</v>
      </c>
      <c r="O184" s="55" t="s">
        <v>226</v>
      </c>
      <c r="P184" s="55"/>
      <c r="Q184" s="55"/>
      <c r="R184" s="55" t="s">
        <v>226</v>
      </c>
      <c r="S184" s="55" t="s">
        <v>226</v>
      </c>
      <c r="T184" s="55"/>
      <c r="U184" s="55"/>
      <c r="V184" s="19"/>
      <c r="W184" s="19"/>
      <c r="X184" s="55" t="s">
        <v>226</v>
      </c>
      <c r="Y184" s="55" t="s">
        <v>226</v>
      </c>
      <c r="Z184" s="55" t="s">
        <v>226</v>
      </c>
      <c r="AA184" s="55" t="s">
        <v>226</v>
      </c>
      <c r="AB184" s="55" t="s">
        <v>226</v>
      </c>
      <c r="AC184" s="55"/>
      <c r="AD184" s="55"/>
      <c r="AE184" s="55"/>
      <c r="AF184" s="55"/>
      <c r="AG184" s="55"/>
      <c r="AH184" s="55"/>
      <c r="AI184" s="55" t="s">
        <v>226</v>
      </c>
      <c r="AJ184" s="55"/>
      <c r="AK184" s="55"/>
      <c r="AL184" s="56"/>
      <c r="AM184" s="56">
        <v>1</v>
      </c>
      <c r="AN184" s="55"/>
      <c r="AO184" s="55"/>
      <c r="AP184" s="55"/>
      <c r="AQ184" s="56">
        <v>2</v>
      </c>
      <c r="AR184" s="55"/>
      <c r="AS184" s="55"/>
      <c r="AT184" s="133"/>
      <c r="AU184" s="133"/>
      <c r="AV184" s="133"/>
      <c r="AW184" s="133"/>
      <c r="AX184" s="55" t="s">
        <v>226</v>
      </c>
      <c r="AY184" s="55" t="s">
        <v>226</v>
      </c>
      <c r="AZ184" s="55" t="s">
        <v>226</v>
      </c>
      <c r="BA184" s="55" t="s">
        <v>226</v>
      </c>
      <c r="BB184" s="55" t="s">
        <v>226</v>
      </c>
      <c r="BC184" s="55" t="s">
        <v>226</v>
      </c>
      <c r="BD184" s="55" t="s">
        <v>226</v>
      </c>
      <c r="BE184" s="55" t="s">
        <v>226</v>
      </c>
      <c r="BF184" s="55" t="s">
        <v>226</v>
      </c>
      <c r="BG184" s="55" t="s">
        <v>226</v>
      </c>
      <c r="BH184" s="55"/>
      <c r="BI184" s="55"/>
      <c r="BJ184" s="55"/>
      <c r="BK184" s="55"/>
      <c r="BL184" s="12"/>
      <c r="BM184" s="12"/>
      <c r="BN184" s="12"/>
      <c r="BO184" s="12"/>
      <c r="BP184" s="12"/>
      <c r="BQ184" s="12"/>
      <c r="BR184" s="12"/>
      <c r="BS184" s="55" t="s">
        <v>226</v>
      </c>
      <c r="BT184" s="55" t="s">
        <v>226</v>
      </c>
      <c r="BU184" s="55"/>
      <c r="BV184" s="55"/>
      <c r="BW184" s="55"/>
      <c r="BX184" s="55"/>
      <c r="BY184" s="55" t="s">
        <v>226</v>
      </c>
      <c r="BZ184" s="10"/>
      <c r="CA184" s="10"/>
      <c r="CB184" s="69" t="s">
        <v>215</v>
      </c>
    </row>
    <row r="185" spans="1:80" ht="5.25" customHeight="1">
      <c r="A185" s="134"/>
      <c r="B185" s="21"/>
      <c r="C185" s="21"/>
      <c r="D185" s="25"/>
      <c r="E185" s="24"/>
      <c r="F185" s="25"/>
      <c r="G185" s="25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7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7"/>
      <c r="CA185" s="27"/>
    </row>
    <row r="186" spans="1:80" ht="5.25" customHeight="1">
      <c r="A186" s="132"/>
      <c r="B186" s="15"/>
      <c r="C186" s="15"/>
      <c r="D186" s="17"/>
      <c r="E186" s="22"/>
      <c r="F186" s="17"/>
      <c r="G186" s="17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26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56"/>
      <c r="CA186" s="56"/>
    </row>
    <row r="187" spans="1:80" ht="12.75" customHeight="1">
      <c r="A187" s="55" t="s">
        <v>141</v>
      </c>
      <c r="B187" s="55"/>
      <c r="C187" s="55" t="s">
        <v>365</v>
      </c>
      <c r="E187" s="56">
        <v>10</v>
      </c>
      <c r="H187" s="55" t="s">
        <v>226</v>
      </c>
      <c r="I187" s="55" t="s">
        <v>226</v>
      </c>
      <c r="J187" s="55" t="s">
        <v>226</v>
      </c>
      <c r="K187" s="55" t="s">
        <v>226</v>
      </c>
      <c r="L187" s="55" t="s">
        <v>226</v>
      </c>
      <c r="M187" s="55" t="s">
        <v>226</v>
      </c>
      <c r="N187" s="55" t="s">
        <v>226</v>
      </c>
      <c r="O187" s="55" t="s">
        <v>226</v>
      </c>
      <c r="P187" s="55"/>
      <c r="Q187" s="55"/>
      <c r="R187" s="55" t="s">
        <v>226</v>
      </c>
      <c r="S187" s="55" t="s">
        <v>226</v>
      </c>
      <c r="T187" s="55"/>
      <c r="U187" s="55"/>
      <c r="V187" s="19"/>
      <c r="W187" s="19"/>
      <c r="X187" s="55" t="s">
        <v>226</v>
      </c>
      <c r="Y187" s="55" t="s">
        <v>226</v>
      </c>
      <c r="Z187" s="55" t="s">
        <v>226</v>
      </c>
      <c r="AA187" s="55" t="s">
        <v>226</v>
      </c>
      <c r="AB187" s="55" t="s">
        <v>226</v>
      </c>
      <c r="AC187" s="55"/>
      <c r="AD187" s="55"/>
      <c r="AE187" s="55"/>
      <c r="AF187" s="55"/>
      <c r="AG187" s="55"/>
      <c r="AH187" s="55"/>
      <c r="AI187" s="55" t="s">
        <v>226</v>
      </c>
      <c r="AJ187" s="55"/>
      <c r="AK187" s="55"/>
      <c r="AL187" s="56"/>
      <c r="AM187" s="56">
        <v>1</v>
      </c>
      <c r="AN187" s="55"/>
      <c r="AO187" s="55"/>
      <c r="AP187" s="55"/>
      <c r="AQ187" s="56">
        <v>2</v>
      </c>
      <c r="AR187" s="55"/>
      <c r="AS187" s="55"/>
      <c r="AT187" s="133"/>
      <c r="AU187" s="133"/>
      <c r="AV187" s="133"/>
      <c r="AW187" s="133"/>
      <c r="AX187" s="55" t="s">
        <v>226</v>
      </c>
      <c r="AY187" s="55" t="s">
        <v>226</v>
      </c>
      <c r="AZ187" s="55" t="s">
        <v>226</v>
      </c>
      <c r="BA187" s="55" t="s">
        <v>226</v>
      </c>
      <c r="BB187" s="55" t="s">
        <v>226</v>
      </c>
      <c r="BC187" s="55" t="s">
        <v>226</v>
      </c>
      <c r="BD187" s="55" t="s">
        <v>226</v>
      </c>
      <c r="BE187" s="55" t="s">
        <v>226</v>
      </c>
      <c r="BF187" s="55" t="s">
        <v>226</v>
      </c>
      <c r="BG187" s="55" t="s">
        <v>226</v>
      </c>
      <c r="BH187" s="55"/>
      <c r="BI187" s="55"/>
      <c r="BJ187" s="55"/>
      <c r="BK187" s="55"/>
      <c r="BL187" s="12"/>
      <c r="BM187" s="12"/>
      <c r="BN187" s="12"/>
      <c r="BO187" s="12"/>
      <c r="BP187" s="12"/>
      <c r="BQ187" s="12"/>
      <c r="BR187" s="12"/>
      <c r="BS187" s="55" t="s">
        <v>226</v>
      </c>
      <c r="BT187" s="55" t="s">
        <v>226</v>
      </c>
      <c r="BU187" s="55"/>
      <c r="BV187" s="55"/>
      <c r="BW187" s="55"/>
      <c r="BX187" s="55"/>
      <c r="BY187" s="55" t="s">
        <v>226</v>
      </c>
      <c r="BZ187" s="10"/>
      <c r="CA187" s="10"/>
      <c r="CB187" s="69" t="s">
        <v>215</v>
      </c>
    </row>
    <row r="188" spans="1:80" ht="5.25" customHeight="1">
      <c r="A188" s="134"/>
      <c r="B188" s="21"/>
      <c r="C188" s="21"/>
      <c r="D188" s="25"/>
      <c r="E188" s="24"/>
      <c r="F188" s="25"/>
      <c r="G188" s="25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7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7"/>
      <c r="CA188" s="27"/>
    </row>
    <row r="189" spans="1:80" ht="5.25" customHeight="1">
      <c r="A189" s="132"/>
      <c r="B189" s="15"/>
      <c r="C189" s="15"/>
      <c r="D189" s="17"/>
      <c r="E189" s="22"/>
      <c r="F189" s="17"/>
      <c r="G189" s="17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26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56"/>
      <c r="CA189" s="56"/>
    </row>
    <row r="190" spans="1:80" ht="12.75" customHeight="1">
      <c r="A190" s="55" t="s">
        <v>366</v>
      </c>
      <c r="B190" s="55"/>
      <c r="C190" s="55" t="s">
        <v>538</v>
      </c>
      <c r="E190" s="56">
        <v>10</v>
      </c>
      <c r="H190" s="55" t="s">
        <v>226</v>
      </c>
      <c r="I190" s="55" t="s">
        <v>226</v>
      </c>
      <c r="J190" s="55" t="s">
        <v>226</v>
      </c>
      <c r="K190" s="55" t="s">
        <v>226</v>
      </c>
      <c r="L190" s="55" t="s">
        <v>226</v>
      </c>
      <c r="M190" s="55" t="s">
        <v>226</v>
      </c>
      <c r="N190" s="55" t="s">
        <v>226</v>
      </c>
      <c r="O190" s="55" t="s">
        <v>226</v>
      </c>
      <c r="P190" s="55"/>
      <c r="Q190" s="55"/>
      <c r="R190" s="55" t="s">
        <v>226</v>
      </c>
      <c r="S190" s="55" t="s">
        <v>226</v>
      </c>
      <c r="T190" s="55"/>
      <c r="U190" s="55"/>
      <c r="V190" s="19"/>
      <c r="W190" s="19"/>
      <c r="X190" s="55" t="s">
        <v>226</v>
      </c>
      <c r="Y190" s="55" t="s">
        <v>226</v>
      </c>
      <c r="Z190" s="55" t="s">
        <v>226</v>
      </c>
      <c r="AA190" s="55" t="s">
        <v>226</v>
      </c>
      <c r="AB190" s="55" t="s">
        <v>226</v>
      </c>
      <c r="AC190" s="55"/>
      <c r="AD190" s="55"/>
      <c r="AE190" s="55"/>
      <c r="AF190" s="55"/>
      <c r="AG190" s="55"/>
      <c r="AH190" s="55"/>
      <c r="AI190" s="55" t="s">
        <v>226</v>
      </c>
      <c r="AJ190" s="55"/>
      <c r="AK190" s="55"/>
      <c r="AL190" s="56"/>
      <c r="AM190" s="56">
        <v>1</v>
      </c>
      <c r="AN190" s="55"/>
      <c r="AO190" s="55"/>
      <c r="AP190" s="55"/>
      <c r="AQ190" s="56">
        <v>2</v>
      </c>
      <c r="AR190" s="55"/>
      <c r="AS190" s="55"/>
      <c r="AT190" s="133"/>
      <c r="AU190" s="133"/>
      <c r="AV190" s="133"/>
      <c r="AW190" s="133"/>
      <c r="AX190" s="55" t="s">
        <v>226</v>
      </c>
      <c r="AY190" s="55" t="s">
        <v>226</v>
      </c>
      <c r="AZ190" s="55" t="s">
        <v>226</v>
      </c>
      <c r="BA190" s="55" t="s">
        <v>226</v>
      </c>
      <c r="BB190" s="55" t="s">
        <v>226</v>
      </c>
      <c r="BC190" s="55" t="s">
        <v>226</v>
      </c>
      <c r="BD190" s="55" t="s">
        <v>226</v>
      </c>
      <c r="BE190" s="55" t="s">
        <v>226</v>
      </c>
      <c r="BF190" s="55" t="s">
        <v>226</v>
      </c>
      <c r="BG190" s="55" t="s">
        <v>226</v>
      </c>
      <c r="BH190" s="55"/>
      <c r="BI190" s="55"/>
      <c r="BJ190" s="55"/>
      <c r="BK190" s="55"/>
      <c r="BL190" s="12"/>
      <c r="BM190" s="12"/>
      <c r="BN190" s="12"/>
      <c r="BO190" s="12"/>
      <c r="BP190" s="12"/>
      <c r="BQ190" s="12"/>
      <c r="BR190" s="12"/>
      <c r="BS190" s="55" t="s">
        <v>226</v>
      </c>
      <c r="BT190" s="55" t="s">
        <v>226</v>
      </c>
      <c r="BU190" s="55"/>
      <c r="BV190" s="55"/>
      <c r="BW190" s="55"/>
      <c r="BX190" s="55"/>
      <c r="BY190" s="55" t="s">
        <v>226</v>
      </c>
      <c r="BZ190" s="10"/>
      <c r="CA190" s="10"/>
      <c r="CB190" s="69" t="s">
        <v>215</v>
      </c>
    </row>
    <row r="191" spans="1:80" ht="5.25" customHeight="1">
      <c r="A191" s="134"/>
      <c r="B191" s="21"/>
      <c r="C191" s="21"/>
      <c r="D191" s="25"/>
      <c r="E191" s="24"/>
      <c r="F191" s="25"/>
      <c r="G191" s="25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7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7"/>
      <c r="CA191" s="27"/>
    </row>
    <row r="192" spans="1:80" ht="5.25" customHeight="1">
      <c r="A192" s="132"/>
      <c r="B192" s="15"/>
      <c r="C192" s="15"/>
      <c r="D192" s="17"/>
      <c r="E192" s="22"/>
      <c r="F192" s="17"/>
      <c r="G192" s="17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26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56"/>
      <c r="CA192" s="56"/>
    </row>
    <row r="193" spans="1:81" ht="12.75" customHeight="1">
      <c r="A193" s="55" t="s">
        <v>142</v>
      </c>
      <c r="B193" s="55"/>
      <c r="C193" s="55" t="s">
        <v>367</v>
      </c>
      <c r="E193" s="56">
        <v>10</v>
      </c>
      <c r="H193" s="55" t="s">
        <v>226</v>
      </c>
      <c r="I193" s="55" t="s">
        <v>226</v>
      </c>
      <c r="J193" s="55" t="s">
        <v>226</v>
      </c>
      <c r="K193" s="55" t="s">
        <v>226</v>
      </c>
      <c r="L193" s="55" t="s">
        <v>226</v>
      </c>
      <c r="M193" s="55" t="s">
        <v>226</v>
      </c>
      <c r="N193" s="55" t="s">
        <v>226</v>
      </c>
      <c r="O193" s="55" t="s">
        <v>226</v>
      </c>
      <c r="P193" s="55"/>
      <c r="Q193" s="55"/>
      <c r="R193" s="55" t="s">
        <v>226</v>
      </c>
      <c r="S193" s="55" t="s">
        <v>226</v>
      </c>
      <c r="T193" s="55"/>
      <c r="U193" s="55"/>
      <c r="V193" s="19"/>
      <c r="W193" s="19"/>
      <c r="X193" s="55" t="s">
        <v>226</v>
      </c>
      <c r="Y193" s="55" t="s">
        <v>226</v>
      </c>
      <c r="Z193" s="55" t="s">
        <v>226</v>
      </c>
      <c r="AA193" s="55" t="s">
        <v>226</v>
      </c>
      <c r="AB193" s="55" t="s">
        <v>226</v>
      </c>
      <c r="AC193" s="55"/>
      <c r="AD193" s="55"/>
      <c r="AE193" s="55"/>
      <c r="AF193" s="55"/>
      <c r="AG193" s="55"/>
      <c r="AH193" s="55"/>
      <c r="AI193" s="55" t="s">
        <v>226</v>
      </c>
      <c r="AJ193" s="55"/>
      <c r="AK193" s="55"/>
      <c r="AL193" s="56"/>
      <c r="AM193" s="56">
        <v>1</v>
      </c>
      <c r="AN193" s="55"/>
      <c r="AO193" s="55"/>
      <c r="AP193" s="55"/>
      <c r="AQ193" s="56">
        <v>2</v>
      </c>
      <c r="AR193" s="55"/>
      <c r="AS193" s="55"/>
      <c r="AT193" s="133"/>
      <c r="AU193" s="133"/>
      <c r="AV193" s="133"/>
      <c r="AW193" s="133"/>
      <c r="AX193" s="55" t="s">
        <v>226</v>
      </c>
      <c r="AY193" s="55" t="s">
        <v>226</v>
      </c>
      <c r="AZ193" s="55" t="s">
        <v>226</v>
      </c>
      <c r="BA193" s="55" t="s">
        <v>226</v>
      </c>
      <c r="BB193" s="55" t="s">
        <v>226</v>
      </c>
      <c r="BC193" s="55" t="s">
        <v>226</v>
      </c>
      <c r="BD193" s="55" t="s">
        <v>226</v>
      </c>
      <c r="BE193" s="55" t="s">
        <v>226</v>
      </c>
      <c r="BF193" s="55" t="s">
        <v>226</v>
      </c>
      <c r="BG193" s="55" t="s">
        <v>226</v>
      </c>
      <c r="BH193" s="55"/>
      <c r="BI193" s="55"/>
      <c r="BJ193" s="55"/>
      <c r="BK193" s="55"/>
      <c r="BL193" s="12"/>
      <c r="BM193" s="12"/>
      <c r="BN193" s="12"/>
      <c r="BO193" s="12"/>
      <c r="BP193" s="12"/>
      <c r="BQ193" s="12"/>
      <c r="BR193" s="12"/>
      <c r="BS193" s="55" t="s">
        <v>226</v>
      </c>
      <c r="BT193" s="55" t="s">
        <v>226</v>
      </c>
      <c r="BU193" s="55"/>
      <c r="BV193" s="55"/>
      <c r="BW193" s="55"/>
      <c r="BX193" s="55"/>
      <c r="BY193" s="55" t="s">
        <v>226</v>
      </c>
      <c r="BZ193" s="10"/>
      <c r="CA193" s="10"/>
      <c r="CB193" s="69" t="s">
        <v>215</v>
      </c>
    </row>
    <row r="194" spans="1:81" ht="5.25" customHeight="1">
      <c r="A194" s="134"/>
      <c r="B194" s="21"/>
      <c r="C194" s="21"/>
      <c r="D194" s="25"/>
      <c r="E194" s="24"/>
      <c r="F194" s="25"/>
      <c r="G194" s="25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7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7"/>
      <c r="CA194" s="27"/>
    </row>
    <row r="195" spans="1:81" s="17" customFormat="1" ht="4.5" customHeight="1">
      <c r="A195" s="78"/>
      <c r="B195" s="15"/>
      <c r="C195" s="130"/>
      <c r="E195" s="22"/>
      <c r="V195" s="102"/>
      <c r="W195" s="102"/>
      <c r="AM195" s="22"/>
      <c r="AQ195" s="22"/>
      <c r="AT195" s="97"/>
      <c r="AU195" s="97"/>
      <c r="AV195" s="97"/>
      <c r="AW195" s="15"/>
    </row>
    <row r="196" spans="1:81">
      <c r="A196" s="83" t="s">
        <v>149</v>
      </c>
      <c r="B196" s="53" t="s">
        <v>183</v>
      </c>
      <c r="C196" s="44" t="s">
        <v>374</v>
      </c>
      <c r="E196" s="10">
        <v>9</v>
      </c>
      <c r="V196" s="9"/>
      <c r="W196" s="9"/>
      <c r="AM196" s="23">
        <v>1</v>
      </c>
      <c r="AQ196" s="10">
        <v>2</v>
      </c>
      <c r="AT196" s="37"/>
      <c r="AU196" s="37"/>
      <c r="AV196" s="37"/>
      <c r="AW196" s="18"/>
      <c r="BL196" s="9"/>
      <c r="BM196" s="9"/>
      <c r="BN196" s="9"/>
      <c r="BO196" s="9"/>
      <c r="BP196" s="9"/>
      <c r="BQ196" s="9"/>
      <c r="BR196" s="9"/>
      <c r="CB196" s="67" t="s">
        <v>217</v>
      </c>
    </row>
    <row r="197" spans="1:81" ht="4.5" customHeight="1">
      <c r="A197" s="84"/>
      <c r="B197" s="7"/>
      <c r="C197" s="53"/>
      <c r="D197" s="25"/>
      <c r="E197" s="24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102"/>
      <c r="W197" s="102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4"/>
      <c r="AN197" s="25"/>
      <c r="AO197" s="25"/>
      <c r="AP197" s="25"/>
      <c r="AQ197" s="24"/>
      <c r="AR197" s="25"/>
      <c r="AS197" s="25"/>
      <c r="AT197" s="97"/>
      <c r="AU197" s="97"/>
      <c r="AV197" s="97"/>
      <c r="AW197" s="21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</row>
    <row r="198" spans="1:81" s="17" customFormat="1" ht="5.25" customHeight="1">
      <c r="A198" s="46"/>
      <c r="C198" s="120"/>
      <c r="E198" s="22"/>
      <c r="V198" s="102"/>
      <c r="W198" s="102"/>
      <c r="AM198" s="22"/>
      <c r="AQ198" s="22"/>
      <c r="AT198" s="97"/>
      <c r="AU198" s="97"/>
      <c r="AV198" s="97"/>
      <c r="AW198" s="15"/>
    </row>
    <row r="199" spans="1:81">
      <c r="A199" s="52" t="s">
        <v>150</v>
      </c>
      <c r="B199" s="67" t="s">
        <v>183</v>
      </c>
      <c r="C199" s="53" t="s">
        <v>375</v>
      </c>
      <c r="E199" s="10">
        <v>9</v>
      </c>
      <c r="V199" s="9"/>
      <c r="W199" s="9"/>
      <c r="AM199" s="23">
        <v>1</v>
      </c>
      <c r="AQ199" s="10">
        <v>2</v>
      </c>
      <c r="AT199" s="37"/>
      <c r="AU199" s="37"/>
      <c r="AV199" s="37"/>
      <c r="AW199" s="18"/>
      <c r="BL199" s="9"/>
      <c r="BM199" s="9"/>
      <c r="BN199" s="9"/>
      <c r="BO199" s="9"/>
      <c r="BP199" s="9"/>
      <c r="BQ199" s="9"/>
      <c r="BR199" s="9"/>
      <c r="CB199" s="67" t="s">
        <v>217</v>
      </c>
    </row>
    <row r="200" spans="1:81" s="25" customFormat="1" ht="5.25" customHeight="1">
      <c r="A200" s="33"/>
      <c r="C200" s="89"/>
      <c r="E200" s="24"/>
      <c r="V200" s="102"/>
      <c r="W200" s="102"/>
      <c r="AM200" s="24"/>
      <c r="AQ200" s="24"/>
      <c r="AT200" s="97"/>
      <c r="AU200" s="97"/>
      <c r="AV200" s="97"/>
      <c r="AW200" s="21"/>
    </row>
    <row r="201" spans="1:81" s="17" customFormat="1" ht="4.5" customHeight="1">
      <c r="A201" s="78"/>
      <c r="B201" s="15"/>
      <c r="C201" s="76"/>
      <c r="E201" s="22"/>
      <c r="V201" s="102"/>
      <c r="W201" s="102"/>
      <c r="AM201" s="22"/>
      <c r="AQ201" s="22"/>
      <c r="AT201" s="97"/>
      <c r="AU201" s="97"/>
      <c r="AV201" s="97"/>
      <c r="AW201" s="15"/>
    </row>
    <row r="202" spans="1:81">
      <c r="A202" s="83" t="s">
        <v>151</v>
      </c>
      <c r="B202" s="53" t="s">
        <v>183</v>
      </c>
      <c r="C202" s="53" t="s">
        <v>376</v>
      </c>
      <c r="E202" s="10">
        <v>9</v>
      </c>
      <c r="V202" s="9"/>
      <c r="W202" s="9"/>
      <c r="AM202" s="23">
        <v>1</v>
      </c>
      <c r="AQ202" s="10">
        <v>2</v>
      </c>
      <c r="AT202" s="37"/>
      <c r="AU202" s="37"/>
      <c r="AV202" s="37"/>
      <c r="AW202" s="18"/>
      <c r="BL202" s="9"/>
      <c r="BM202" s="9"/>
      <c r="BN202" s="9"/>
      <c r="BO202" s="9"/>
      <c r="BP202" s="9"/>
      <c r="BQ202" s="9"/>
      <c r="BR202" s="9"/>
      <c r="CB202" s="67" t="s">
        <v>217</v>
      </c>
    </row>
    <row r="203" spans="1:81" ht="4.5" customHeight="1">
      <c r="A203" s="84"/>
      <c r="B203" s="7"/>
      <c r="C203" s="53"/>
      <c r="D203" s="25"/>
      <c r="E203" s="24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102"/>
      <c r="W203" s="102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4"/>
      <c r="AN203" s="25"/>
      <c r="AO203" s="25"/>
      <c r="AP203" s="25"/>
      <c r="AQ203" s="24"/>
      <c r="AR203" s="25"/>
      <c r="AS203" s="25"/>
      <c r="AT203" s="97"/>
      <c r="AU203" s="97"/>
      <c r="AV203" s="97"/>
      <c r="AW203" s="21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</row>
    <row r="204" spans="1:81" s="17" customFormat="1" ht="5.25" customHeight="1">
      <c r="A204" s="46"/>
      <c r="C204" s="120"/>
      <c r="E204" s="22"/>
      <c r="V204" s="102"/>
      <c r="W204" s="102"/>
      <c r="AM204" s="22"/>
      <c r="AQ204" s="22"/>
      <c r="AT204" s="97"/>
      <c r="AU204" s="97"/>
      <c r="AV204" s="97"/>
      <c r="AW204" s="15"/>
    </row>
    <row r="205" spans="1:81">
      <c r="A205" s="52" t="s">
        <v>377</v>
      </c>
      <c r="B205" s="67" t="s">
        <v>183</v>
      </c>
      <c r="C205" s="44" t="s">
        <v>378</v>
      </c>
      <c r="E205" s="10">
        <v>16</v>
      </c>
      <c r="V205" s="9"/>
      <c r="W205" s="9"/>
      <c r="X205" s="9"/>
      <c r="AM205" s="23">
        <v>1</v>
      </c>
      <c r="AQ205" s="51" t="s">
        <v>29</v>
      </c>
      <c r="AT205" s="37"/>
      <c r="AU205" s="37"/>
      <c r="AV205" s="37"/>
      <c r="AW205" s="37"/>
      <c r="BL205" s="9"/>
      <c r="BM205" s="9"/>
      <c r="BN205" s="9"/>
      <c r="BO205" s="9"/>
      <c r="BP205" s="9"/>
      <c r="BQ205" s="9"/>
      <c r="BR205" s="9"/>
      <c r="BS205" s="9"/>
      <c r="BT205" s="9"/>
      <c r="CB205" s="67" t="s">
        <v>217</v>
      </c>
    </row>
    <row r="206" spans="1:81" s="25" customFormat="1" ht="5.25" customHeight="1">
      <c r="A206" s="33"/>
      <c r="C206" s="89"/>
      <c r="E206" s="24"/>
      <c r="V206" s="102"/>
      <c r="W206" s="102"/>
      <c r="AM206" s="24"/>
      <c r="AQ206" s="24"/>
      <c r="AT206" s="97"/>
      <c r="AU206" s="97"/>
      <c r="AV206" s="97"/>
      <c r="AW206" s="21"/>
      <c r="BL206" s="102"/>
      <c r="BM206" s="102"/>
      <c r="BN206" s="102"/>
      <c r="BO206" s="102"/>
      <c r="BP206" s="102"/>
      <c r="BQ206" s="102"/>
      <c r="BR206" s="102"/>
    </row>
    <row r="207" spans="1:81" s="17" customFormat="1" ht="4.5" customHeight="1">
      <c r="A207" s="78"/>
      <c r="B207" s="15"/>
      <c r="C207" s="76"/>
      <c r="E207" s="26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26"/>
      <c r="AM207" s="79"/>
      <c r="AN207" s="15"/>
      <c r="AO207" s="15"/>
      <c r="AP207" s="15"/>
      <c r="AQ207" s="26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</row>
    <row r="208" spans="1:81">
      <c r="A208" s="83" t="s">
        <v>379</v>
      </c>
      <c r="B208" s="53" t="s">
        <v>183</v>
      </c>
      <c r="C208" s="53" t="s">
        <v>380</v>
      </c>
      <c r="E208" s="10">
        <v>16</v>
      </c>
      <c r="V208" s="9"/>
      <c r="W208" s="9"/>
      <c r="X208" s="9"/>
      <c r="AM208" s="23">
        <v>1</v>
      </c>
      <c r="AQ208" s="51" t="s">
        <v>29</v>
      </c>
      <c r="AT208" s="37"/>
      <c r="AU208" s="37"/>
      <c r="AV208" s="37"/>
      <c r="AW208" s="37"/>
      <c r="BL208" s="9"/>
      <c r="BM208" s="9"/>
      <c r="BN208" s="9"/>
      <c r="BO208" s="9"/>
      <c r="BP208" s="9"/>
      <c r="BQ208" s="9"/>
      <c r="BR208" s="9"/>
      <c r="BS208" s="9"/>
      <c r="BT208" s="9"/>
      <c r="CB208" s="67" t="s">
        <v>217</v>
      </c>
      <c r="CC208" s="67"/>
    </row>
    <row r="209" spans="1:81" ht="4.5" customHeight="1">
      <c r="A209" s="85"/>
      <c r="B209" s="21"/>
      <c r="C209" s="75"/>
      <c r="D209" s="25"/>
      <c r="E209" s="27"/>
      <c r="F209" s="25"/>
      <c r="G209" s="25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7"/>
      <c r="AM209" s="131"/>
      <c r="AN209" s="21"/>
      <c r="AO209" s="21"/>
      <c r="AP209" s="21"/>
      <c r="AQ209" s="27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</row>
    <row r="210" spans="1:81" s="17" customFormat="1" ht="5.25" customHeight="1">
      <c r="A210" s="46"/>
      <c r="C210" s="120"/>
      <c r="E210" s="22"/>
      <c r="V210" s="102"/>
      <c r="W210" s="102"/>
      <c r="AM210" s="22"/>
      <c r="AQ210" s="22"/>
      <c r="AT210" s="97"/>
      <c r="AU210" s="97"/>
      <c r="AV210" s="97"/>
      <c r="AW210" s="15"/>
      <c r="BL210" s="102"/>
      <c r="BM210" s="102"/>
      <c r="BN210" s="102"/>
      <c r="BO210" s="102"/>
      <c r="BP210" s="102"/>
      <c r="BQ210" s="102"/>
      <c r="BR210" s="102"/>
    </row>
    <row r="211" spans="1:81">
      <c r="A211" s="52" t="s">
        <v>381</v>
      </c>
      <c r="B211" s="67" t="s">
        <v>183</v>
      </c>
      <c r="C211" s="44" t="s">
        <v>382</v>
      </c>
      <c r="E211" s="10">
        <v>16</v>
      </c>
      <c r="V211" s="9"/>
      <c r="W211" s="9"/>
      <c r="X211" s="9"/>
      <c r="AM211" s="23">
        <v>1</v>
      </c>
      <c r="AQ211" s="51" t="s">
        <v>29</v>
      </c>
      <c r="AT211" s="37"/>
      <c r="AU211" s="37"/>
      <c r="AV211" s="37"/>
      <c r="AW211" s="37"/>
      <c r="BL211" s="9"/>
      <c r="BM211" s="9"/>
      <c r="BN211" s="9"/>
      <c r="BO211" s="9"/>
      <c r="BP211" s="9"/>
      <c r="BQ211" s="9"/>
      <c r="BR211" s="9"/>
      <c r="BS211" s="9"/>
      <c r="BT211" s="9"/>
      <c r="CB211" s="67" t="s">
        <v>217</v>
      </c>
    </row>
    <row r="212" spans="1:81" s="25" customFormat="1" ht="5.25" customHeight="1">
      <c r="A212" s="33"/>
      <c r="C212" s="89"/>
      <c r="E212" s="24"/>
      <c r="AM212" s="24"/>
      <c r="AQ212" s="24"/>
      <c r="AT212" s="97"/>
      <c r="AU212" s="97"/>
      <c r="AV212" s="97"/>
      <c r="AW212" s="21"/>
      <c r="BL212" s="102"/>
      <c r="BM212" s="102"/>
      <c r="BN212" s="102"/>
      <c r="BO212" s="102"/>
      <c r="BP212" s="102"/>
      <c r="BQ212" s="102"/>
      <c r="BR212" s="102"/>
    </row>
    <row r="213" spans="1:81" s="17" customFormat="1" ht="5.25" customHeight="1">
      <c r="A213" s="46"/>
      <c r="C213" s="120"/>
      <c r="E213" s="22"/>
      <c r="AM213" s="22"/>
      <c r="AQ213" s="22"/>
      <c r="AT213" s="15"/>
      <c r="AU213" s="15"/>
      <c r="AV213" s="15"/>
      <c r="AW213" s="15"/>
    </row>
    <row r="214" spans="1:81">
      <c r="A214" s="52" t="s">
        <v>152</v>
      </c>
      <c r="B214" s="67" t="s">
        <v>183</v>
      </c>
      <c r="C214" s="44" t="s">
        <v>383</v>
      </c>
      <c r="E214" s="10">
        <v>9</v>
      </c>
      <c r="V214" s="9"/>
      <c r="W214" s="9"/>
      <c r="AE214" s="16"/>
      <c r="AM214" s="10">
        <v>1</v>
      </c>
      <c r="AQ214" s="51" t="s">
        <v>29</v>
      </c>
      <c r="AT214" s="37"/>
      <c r="AU214" s="37"/>
      <c r="AV214" s="37"/>
      <c r="BL214" s="123"/>
      <c r="BM214" s="123"/>
      <c r="BN214" s="123"/>
      <c r="BO214" s="123"/>
      <c r="BP214" s="123"/>
      <c r="BQ214" s="123"/>
      <c r="BR214" s="123"/>
      <c r="BS214" s="123"/>
      <c r="BT214" s="112"/>
      <c r="BU214" s="112"/>
      <c r="BV214" s="112"/>
      <c r="BW214" s="112"/>
      <c r="BX214" s="112"/>
      <c r="BY214" s="112"/>
      <c r="BZ214" s="112"/>
      <c r="CA214" s="112"/>
      <c r="CB214" s="67" t="s">
        <v>217</v>
      </c>
    </row>
    <row r="215" spans="1:81" s="25" customFormat="1" ht="5.25" customHeight="1">
      <c r="A215" s="33"/>
      <c r="C215" s="89"/>
      <c r="E215" s="24"/>
      <c r="AM215" s="24"/>
      <c r="AQ215" s="24"/>
      <c r="AT215" s="102"/>
      <c r="AU215" s="102"/>
      <c r="BL215" s="114"/>
      <c r="BM215" s="114"/>
      <c r="BN215" s="114"/>
      <c r="BO215" s="114"/>
      <c r="BP215" s="114"/>
      <c r="BQ215" s="114"/>
      <c r="BR215" s="114"/>
      <c r="BS215" s="114"/>
      <c r="BT215" s="114"/>
      <c r="BU215" s="114"/>
      <c r="BV215" s="114"/>
      <c r="BW215" s="114"/>
      <c r="BX215" s="114"/>
      <c r="BY215" s="114"/>
      <c r="BZ215" s="114"/>
      <c r="CA215" s="114"/>
    </row>
    <row r="216" spans="1:81" s="17" customFormat="1" ht="5.25" customHeight="1">
      <c r="A216" s="46"/>
      <c r="C216" s="120"/>
      <c r="E216" s="22"/>
      <c r="AM216" s="22"/>
      <c r="AQ216" s="22"/>
      <c r="AT216" s="102"/>
      <c r="AU216" s="102"/>
    </row>
    <row r="217" spans="1:81">
      <c r="A217" s="52" t="s">
        <v>153</v>
      </c>
      <c r="B217" s="67" t="s">
        <v>183</v>
      </c>
      <c r="C217" s="44" t="s">
        <v>384</v>
      </c>
      <c r="E217" s="10">
        <v>9</v>
      </c>
      <c r="V217" s="9"/>
      <c r="W217" s="9"/>
      <c r="AE217" s="16"/>
      <c r="AM217" s="10">
        <v>1</v>
      </c>
      <c r="AQ217" s="51" t="s">
        <v>29</v>
      </c>
      <c r="AT217" s="37"/>
      <c r="AU217" s="37"/>
      <c r="AV217" s="37"/>
      <c r="BL217" s="123"/>
      <c r="BM217" s="123"/>
      <c r="BN217" s="123"/>
      <c r="BO217" s="123"/>
      <c r="BP217" s="123"/>
      <c r="BQ217" s="123"/>
      <c r="BR217" s="123"/>
      <c r="BS217" s="123"/>
      <c r="BT217" s="112"/>
      <c r="BU217" s="112"/>
      <c r="BV217" s="112"/>
      <c r="BW217" s="112"/>
      <c r="BX217" s="112"/>
      <c r="BY217" s="112"/>
      <c r="BZ217" s="112"/>
      <c r="CA217" s="112"/>
      <c r="CB217" s="67" t="s">
        <v>217</v>
      </c>
    </row>
    <row r="218" spans="1:81" s="25" customFormat="1" ht="5.25" customHeight="1">
      <c r="A218" s="33"/>
      <c r="C218" s="89"/>
      <c r="E218" s="24"/>
      <c r="AM218" s="24"/>
      <c r="AQ218" s="24"/>
      <c r="AT218" s="102"/>
      <c r="AU218" s="102"/>
      <c r="BN218" s="114"/>
      <c r="BO218" s="114"/>
      <c r="BP218" s="114"/>
      <c r="BQ218" s="114"/>
      <c r="BR218" s="114"/>
      <c r="BS218" s="114"/>
      <c r="BT218" s="114"/>
      <c r="BU218" s="114"/>
      <c r="BV218" s="114"/>
      <c r="BW218" s="114"/>
      <c r="BX218" s="114"/>
      <c r="BY218" s="114"/>
      <c r="BZ218" s="114"/>
      <c r="CA218" s="114"/>
      <c r="CB218" s="114"/>
      <c r="CC218" s="114"/>
    </row>
    <row r="219" spans="1:81" s="17" customFormat="1" ht="5.25" customHeight="1">
      <c r="A219" s="46"/>
      <c r="C219" s="46"/>
      <c r="E219" s="22"/>
      <c r="AE219" s="102"/>
      <c r="AM219" s="22"/>
      <c r="AQ219" s="22"/>
      <c r="AT219" s="102"/>
      <c r="BL219" s="97"/>
      <c r="BM219" s="97"/>
      <c r="BN219" s="97"/>
      <c r="BO219" s="97"/>
      <c r="BP219" s="97"/>
      <c r="BQ219" s="97"/>
      <c r="BR219" s="97"/>
    </row>
    <row r="220" spans="1:81">
      <c r="A220" s="52" t="s">
        <v>187</v>
      </c>
      <c r="B220" s="67" t="s">
        <v>498</v>
      </c>
      <c r="C220" s="47" t="s">
        <v>37</v>
      </c>
      <c r="E220" s="10">
        <v>5</v>
      </c>
      <c r="AE220" s="9"/>
      <c r="AM220" s="10">
        <v>2</v>
      </c>
      <c r="AQ220" s="10" t="s">
        <v>29</v>
      </c>
      <c r="AT220" s="9"/>
      <c r="BL220" s="37"/>
      <c r="BM220" s="37"/>
      <c r="BN220" s="37"/>
      <c r="BO220" s="37"/>
      <c r="BP220" s="37"/>
      <c r="BQ220" s="37"/>
      <c r="BR220" s="37"/>
      <c r="CB220" s="69" t="s">
        <v>217</v>
      </c>
    </row>
    <row r="221" spans="1:81" ht="5.25" customHeight="1">
      <c r="A221" s="47"/>
      <c r="B221" s="16"/>
      <c r="C221" s="47"/>
      <c r="E221" s="10"/>
      <c r="AE221" s="17"/>
      <c r="AT221" s="17"/>
      <c r="BL221" s="15"/>
      <c r="BM221" s="15"/>
      <c r="BN221" s="15"/>
      <c r="BO221" s="15"/>
      <c r="BP221" s="15"/>
      <c r="BQ221" s="15"/>
      <c r="BR221" s="15"/>
    </row>
    <row r="222" spans="1:81" ht="5.25" customHeight="1">
      <c r="A222" s="47"/>
      <c r="B222" s="16"/>
      <c r="C222" s="47"/>
      <c r="E222" s="10"/>
      <c r="AE222" s="25"/>
      <c r="AT222" s="25"/>
      <c r="BL222" s="21"/>
      <c r="BM222" s="21"/>
      <c r="BN222" s="21"/>
      <c r="BO222" s="21"/>
      <c r="BP222" s="21"/>
      <c r="BQ222" s="21"/>
      <c r="BR222" s="21"/>
    </row>
    <row r="223" spans="1:81">
      <c r="A223" s="47"/>
      <c r="B223" s="67" t="s">
        <v>183</v>
      </c>
      <c r="C223" s="47" t="s">
        <v>38</v>
      </c>
      <c r="E223" s="10">
        <v>5</v>
      </c>
      <c r="AE223" s="9"/>
      <c r="AM223" s="10">
        <v>2</v>
      </c>
      <c r="AQ223" s="10" t="s">
        <v>29</v>
      </c>
      <c r="AT223" s="9"/>
      <c r="BL223" s="37"/>
      <c r="BM223" s="37"/>
      <c r="BN223" s="37"/>
      <c r="BO223" s="37"/>
      <c r="BP223" s="37"/>
      <c r="BQ223" s="37"/>
      <c r="BR223" s="37"/>
    </row>
    <row r="224" spans="1:81" ht="5.25" customHeight="1">
      <c r="A224" s="47"/>
      <c r="B224" s="16"/>
      <c r="C224" s="47"/>
      <c r="E224" s="10"/>
      <c r="AE224" s="17"/>
      <c r="AT224" s="17"/>
      <c r="BL224" s="15"/>
      <c r="BM224" s="15"/>
      <c r="BN224" s="15"/>
      <c r="BO224" s="15"/>
      <c r="BP224" s="15"/>
      <c r="BQ224" s="15"/>
      <c r="BR224" s="15"/>
    </row>
    <row r="225" spans="1:80" ht="5.25" customHeight="1">
      <c r="A225" s="47"/>
      <c r="B225" s="16"/>
      <c r="C225" s="47"/>
      <c r="E225" s="10"/>
      <c r="AE225" s="25"/>
      <c r="AT225" s="25"/>
      <c r="BL225" s="21"/>
      <c r="BM225" s="21"/>
      <c r="BN225" s="21"/>
      <c r="BO225" s="21"/>
      <c r="BP225" s="21"/>
      <c r="BQ225" s="21"/>
      <c r="BR225" s="21"/>
    </row>
    <row r="226" spans="1:80" ht="12.75" customHeight="1">
      <c r="A226" s="47"/>
      <c r="B226" s="16"/>
      <c r="C226" s="47" t="s">
        <v>39</v>
      </c>
      <c r="E226" s="10">
        <v>5</v>
      </c>
      <c r="AE226" s="9"/>
      <c r="AM226" s="10">
        <v>2</v>
      </c>
      <c r="AQ226" s="10" t="s">
        <v>29</v>
      </c>
      <c r="AT226" s="9"/>
      <c r="BL226" s="37"/>
      <c r="BM226" s="37"/>
      <c r="BN226" s="37"/>
      <c r="BO226" s="37"/>
      <c r="BP226" s="37"/>
      <c r="BQ226" s="37"/>
      <c r="BR226" s="37"/>
    </row>
    <row r="227" spans="1:80" s="25" customFormat="1" ht="5.25" customHeight="1">
      <c r="A227" s="33"/>
      <c r="C227" s="33"/>
      <c r="E227" s="24"/>
      <c r="AE227" s="102"/>
      <c r="AM227" s="24"/>
      <c r="AQ227" s="24"/>
      <c r="AT227" s="102"/>
      <c r="BL227" s="97"/>
      <c r="BM227" s="97"/>
      <c r="BN227" s="97"/>
      <c r="BO227" s="97"/>
      <c r="BP227" s="97"/>
      <c r="BQ227" s="97"/>
      <c r="BR227" s="97"/>
    </row>
    <row r="228" spans="1:80" s="17" customFormat="1" ht="5.25" customHeight="1">
      <c r="A228" s="46"/>
      <c r="C228" s="46"/>
      <c r="E228" s="22"/>
      <c r="AE228" s="102"/>
      <c r="AM228" s="22"/>
      <c r="AQ228" s="22"/>
      <c r="AT228" s="102"/>
      <c r="BL228" s="97"/>
      <c r="BM228" s="97"/>
      <c r="BN228" s="97"/>
      <c r="BO228" s="97"/>
      <c r="BP228" s="97"/>
      <c r="BQ228" s="97"/>
      <c r="BR228" s="97"/>
    </row>
    <row r="229" spans="1:80">
      <c r="A229" s="52" t="s">
        <v>188</v>
      </c>
      <c r="B229" s="67" t="s">
        <v>499</v>
      </c>
      <c r="C229" s="47" t="s">
        <v>37</v>
      </c>
      <c r="E229" s="10">
        <v>5</v>
      </c>
      <c r="AE229" s="9"/>
      <c r="AM229" s="10">
        <v>2</v>
      </c>
      <c r="AQ229" s="10" t="s">
        <v>29</v>
      </c>
      <c r="AT229" s="9"/>
      <c r="BL229" s="37"/>
      <c r="BM229" s="37"/>
      <c r="BN229" s="37"/>
      <c r="BO229" s="37"/>
      <c r="BP229" s="37"/>
      <c r="BQ229" s="37"/>
      <c r="BR229" s="37"/>
      <c r="CB229" s="69" t="s">
        <v>217</v>
      </c>
    </row>
    <row r="230" spans="1:80" ht="5.25" customHeight="1">
      <c r="A230" s="47"/>
      <c r="B230" s="16"/>
      <c r="C230" s="47"/>
      <c r="E230" s="10"/>
      <c r="AE230" s="17"/>
      <c r="AT230" s="17"/>
      <c r="BL230" s="15"/>
      <c r="BM230" s="15"/>
      <c r="BN230" s="15"/>
      <c r="BO230" s="15"/>
      <c r="BP230" s="15"/>
      <c r="BQ230" s="15"/>
      <c r="BR230" s="15"/>
    </row>
    <row r="231" spans="1:80" ht="5.25" customHeight="1">
      <c r="A231" s="47"/>
      <c r="B231" s="16"/>
      <c r="C231" s="47"/>
      <c r="E231" s="10"/>
      <c r="AE231" s="25"/>
      <c r="AT231" s="25"/>
      <c r="BL231" s="21"/>
      <c r="BM231" s="21"/>
      <c r="BN231" s="21"/>
      <c r="BO231" s="21"/>
      <c r="BP231" s="21"/>
      <c r="BQ231" s="21"/>
      <c r="BR231" s="21"/>
    </row>
    <row r="232" spans="1:80">
      <c r="A232" s="47"/>
      <c r="B232" s="67" t="s">
        <v>183</v>
      </c>
      <c r="C232" s="47" t="s">
        <v>38</v>
      </c>
      <c r="E232" s="10">
        <v>5</v>
      </c>
      <c r="AE232" s="9"/>
      <c r="AM232" s="10">
        <v>2</v>
      </c>
      <c r="AQ232" s="10" t="s">
        <v>29</v>
      </c>
      <c r="AT232" s="9"/>
      <c r="BL232" s="37"/>
      <c r="BM232" s="37"/>
      <c r="BN232" s="37"/>
      <c r="BO232" s="37"/>
      <c r="BP232" s="37"/>
      <c r="BQ232" s="37"/>
      <c r="BR232" s="37"/>
    </row>
    <row r="233" spans="1:80" ht="5.25" customHeight="1">
      <c r="A233" s="47"/>
      <c r="B233" s="16"/>
      <c r="C233" s="47"/>
      <c r="E233" s="10"/>
      <c r="AE233" s="17"/>
      <c r="AT233" s="17"/>
      <c r="BL233" s="15"/>
      <c r="BM233" s="15"/>
      <c r="BN233" s="15"/>
      <c r="BO233" s="15"/>
      <c r="BP233" s="15"/>
      <c r="BQ233" s="15"/>
      <c r="BR233" s="15"/>
    </row>
    <row r="234" spans="1:80" ht="5.25" customHeight="1">
      <c r="A234" s="47"/>
      <c r="B234" s="16"/>
      <c r="C234" s="47"/>
      <c r="E234" s="10"/>
      <c r="AE234" s="25"/>
      <c r="AT234" s="25"/>
      <c r="BL234" s="21"/>
      <c r="BM234" s="21"/>
      <c r="BN234" s="21"/>
      <c r="BO234" s="21"/>
      <c r="BP234" s="21"/>
      <c r="BQ234" s="21"/>
      <c r="BR234" s="21"/>
    </row>
    <row r="235" spans="1:80" ht="12.75" customHeight="1">
      <c r="A235" s="47"/>
      <c r="B235" s="16"/>
      <c r="C235" s="47" t="s">
        <v>39</v>
      </c>
      <c r="E235" s="10">
        <v>5</v>
      </c>
      <c r="AE235" s="9"/>
      <c r="AM235" s="10">
        <v>2</v>
      </c>
      <c r="AQ235" s="10" t="s">
        <v>29</v>
      </c>
      <c r="AT235" s="9"/>
      <c r="BL235" s="37"/>
      <c r="BM235" s="37"/>
      <c r="BN235" s="37"/>
      <c r="BO235" s="37"/>
      <c r="BP235" s="37"/>
      <c r="BQ235" s="37"/>
      <c r="BR235" s="37"/>
    </row>
    <row r="236" spans="1:80" s="25" customFormat="1" ht="5.25" customHeight="1">
      <c r="A236" s="33"/>
      <c r="C236" s="33"/>
      <c r="E236" s="24"/>
      <c r="AE236" s="102"/>
      <c r="AM236" s="24"/>
      <c r="AQ236" s="24"/>
      <c r="AT236" s="102"/>
      <c r="BL236" s="97"/>
      <c r="BM236" s="97"/>
      <c r="BN236" s="97"/>
      <c r="BO236" s="97"/>
      <c r="BP236" s="97"/>
      <c r="BQ236" s="97"/>
      <c r="BR236" s="97"/>
    </row>
    <row r="237" spans="1:80" s="17" customFormat="1" ht="5.25" customHeight="1">
      <c r="A237" s="46"/>
      <c r="C237" s="46"/>
      <c r="E237" s="22"/>
      <c r="AE237" s="102"/>
      <c r="AM237" s="22"/>
      <c r="AQ237" s="22"/>
      <c r="AT237" s="102"/>
      <c r="BL237" s="97"/>
      <c r="BM237" s="97"/>
      <c r="BN237" s="97"/>
      <c r="BO237" s="97"/>
      <c r="BP237" s="97"/>
      <c r="BQ237" s="97"/>
      <c r="BR237" s="97"/>
    </row>
    <row r="238" spans="1:80">
      <c r="A238" s="52" t="s">
        <v>189</v>
      </c>
      <c r="B238" s="67" t="s">
        <v>500</v>
      </c>
      <c r="C238" s="47" t="s">
        <v>37</v>
      </c>
      <c r="E238" s="10">
        <v>5</v>
      </c>
      <c r="AE238" s="9"/>
      <c r="AM238" s="10">
        <v>2</v>
      </c>
      <c r="AQ238" s="10" t="s">
        <v>29</v>
      </c>
      <c r="AT238" s="9"/>
      <c r="BL238" s="37"/>
      <c r="BM238" s="37"/>
      <c r="BN238" s="37"/>
      <c r="BO238" s="37"/>
      <c r="BP238" s="37"/>
      <c r="BQ238" s="37"/>
      <c r="BR238" s="37"/>
      <c r="CB238" s="69" t="s">
        <v>217</v>
      </c>
    </row>
    <row r="239" spans="1:80" ht="5.25" customHeight="1">
      <c r="A239" s="47"/>
      <c r="B239" s="16"/>
      <c r="C239" s="47"/>
      <c r="E239" s="10"/>
      <c r="AE239" s="17"/>
      <c r="AT239" s="17"/>
      <c r="BL239" s="15"/>
      <c r="BM239" s="15"/>
      <c r="BN239" s="15"/>
      <c r="BO239" s="15"/>
      <c r="BP239" s="15"/>
      <c r="BQ239" s="15"/>
      <c r="BR239" s="15"/>
    </row>
    <row r="240" spans="1:80" ht="5.25" customHeight="1">
      <c r="A240" s="47"/>
      <c r="B240" s="16"/>
      <c r="C240" s="47"/>
      <c r="E240" s="10"/>
      <c r="AE240" s="25"/>
      <c r="AT240" s="25"/>
      <c r="BL240" s="21"/>
      <c r="BM240" s="21"/>
      <c r="BN240" s="21"/>
      <c r="BO240" s="21"/>
      <c r="BP240" s="21"/>
      <c r="BQ240" s="21"/>
      <c r="BR240" s="21"/>
    </row>
    <row r="241" spans="1:80">
      <c r="A241" s="47"/>
      <c r="B241" s="67" t="s">
        <v>183</v>
      </c>
      <c r="C241" s="47" t="s">
        <v>38</v>
      </c>
      <c r="E241" s="10">
        <v>5</v>
      </c>
      <c r="AE241" s="9"/>
      <c r="AM241" s="10">
        <v>2</v>
      </c>
      <c r="AQ241" s="10" t="s">
        <v>29</v>
      </c>
      <c r="AT241" s="9"/>
      <c r="BL241" s="37"/>
      <c r="BM241" s="37"/>
      <c r="BN241" s="37"/>
      <c r="BO241" s="37"/>
      <c r="BP241" s="37"/>
      <c r="BQ241" s="37"/>
      <c r="BR241" s="37"/>
    </row>
    <row r="242" spans="1:80" ht="5.25" customHeight="1">
      <c r="A242" s="47"/>
      <c r="B242" s="16"/>
      <c r="C242" s="47"/>
      <c r="E242" s="10"/>
      <c r="AE242" s="17"/>
      <c r="AT242" s="17"/>
      <c r="BL242" s="15"/>
      <c r="BM242" s="15"/>
      <c r="BN242" s="15"/>
      <c r="BO242" s="15"/>
      <c r="BP242" s="15"/>
      <c r="BQ242" s="15"/>
      <c r="BR242" s="15"/>
    </row>
    <row r="243" spans="1:80" ht="5.25" customHeight="1">
      <c r="A243" s="47"/>
      <c r="B243" s="16"/>
      <c r="C243" s="47"/>
      <c r="E243" s="10"/>
      <c r="AE243" s="25"/>
      <c r="AT243" s="25"/>
      <c r="BL243" s="21"/>
      <c r="BM243" s="21"/>
      <c r="BN243" s="21"/>
      <c r="BO243" s="21"/>
      <c r="BP243" s="21"/>
      <c r="BQ243" s="21"/>
      <c r="BR243" s="21"/>
    </row>
    <row r="244" spans="1:80" ht="12.75" customHeight="1">
      <c r="A244" s="47"/>
      <c r="B244" s="16"/>
      <c r="C244" s="47" t="s">
        <v>39</v>
      </c>
      <c r="E244" s="10">
        <v>5</v>
      </c>
      <c r="AE244" s="9"/>
      <c r="AM244" s="10">
        <v>2</v>
      </c>
      <c r="AQ244" s="10" t="s">
        <v>29</v>
      </c>
      <c r="AT244" s="9"/>
      <c r="BL244" s="37"/>
      <c r="BM244" s="37"/>
      <c r="BN244" s="37"/>
      <c r="BO244" s="37"/>
      <c r="BP244" s="37"/>
      <c r="BQ244" s="37"/>
      <c r="BR244" s="37"/>
    </row>
    <row r="245" spans="1:80" s="25" customFormat="1" ht="5.25" customHeight="1">
      <c r="A245" s="33"/>
      <c r="C245" s="33"/>
      <c r="E245" s="24"/>
      <c r="AE245" s="102"/>
      <c r="AM245" s="24"/>
      <c r="AQ245" s="24"/>
      <c r="AT245" s="102"/>
      <c r="BL245" s="97"/>
      <c r="BM245" s="97"/>
      <c r="BN245" s="97"/>
      <c r="BO245" s="97"/>
      <c r="BP245" s="97"/>
      <c r="BQ245" s="97"/>
      <c r="BR245" s="97"/>
    </row>
    <row r="246" spans="1:80" s="17" customFormat="1" ht="5.25" customHeight="1">
      <c r="A246" s="46"/>
      <c r="C246" s="46"/>
      <c r="E246" s="22"/>
      <c r="AE246" s="102"/>
      <c r="AM246" s="22"/>
      <c r="AQ246" s="22"/>
      <c r="AT246" s="102"/>
      <c r="BL246" s="97"/>
      <c r="BM246" s="97"/>
      <c r="BN246" s="97"/>
      <c r="BO246" s="97"/>
      <c r="BP246" s="97"/>
      <c r="BQ246" s="97"/>
      <c r="BR246" s="97"/>
    </row>
    <row r="247" spans="1:80">
      <c r="A247" s="52" t="s">
        <v>190</v>
      </c>
      <c r="B247" s="67" t="s">
        <v>501</v>
      </c>
      <c r="C247" s="47" t="s">
        <v>37</v>
      </c>
      <c r="E247" s="10">
        <v>5</v>
      </c>
      <c r="AE247" s="9"/>
      <c r="AM247" s="10">
        <v>2</v>
      </c>
      <c r="AQ247" s="10" t="s">
        <v>29</v>
      </c>
      <c r="AT247" s="9"/>
      <c r="BL247" s="37"/>
      <c r="BM247" s="37"/>
      <c r="BN247" s="37"/>
      <c r="BO247" s="37"/>
      <c r="BP247" s="37"/>
      <c r="BQ247" s="37"/>
      <c r="BR247" s="37"/>
      <c r="CB247" s="69" t="s">
        <v>217</v>
      </c>
    </row>
    <row r="248" spans="1:80" ht="5.25" customHeight="1">
      <c r="A248" s="47"/>
      <c r="B248" s="16"/>
      <c r="C248" s="47"/>
      <c r="E248" s="10"/>
      <c r="AE248" s="17"/>
      <c r="AT248" s="17"/>
      <c r="BL248" s="15"/>
      <c r="BM248" s="15"/>
      <c r="BN248" s="15"/>
      <c r="BO248" s="15"/>
      <c r="BP248" s="15"/>
      <c r="BQ248" s="15"/>
      <c r="BR248" s="15"/>
    </row>
    <row r="249" spans="1:80" ht="5.25" customHeight="1">
      <c r="A249" s="47"/>
      <c r="B249" s="16"/>
      <c r="C249" s="47"/>
      <c r="E249" s="10"/>
      <c r="AE249" s="25"/>
      <c r="AT249" s="25"/>
      <c r="BL249" s="21"/>
      <c r="BM249" s="21"/>
      <c r="BN249" s="21"/>
      <c r="BO249" s="21"/>
      <c r="BP249" s="21"/>
      <c r="BQ249" s="21"/>
      <c r="BR249" s="21"/>
    </row>
    <row r="250" spans="1:80">
      <c r="A250" s="47"/>
      <c r="B250" s="67" t="s">
        <v>183</v>
      </c>
      <c r="C250" s="47" t="s">
        <v>38</v>
      </c>
      <c r="E250" s="10">
        <v>5</v>
      </c>
      <c r="AE250" s="9"/>
      <c r="AM250" s="10">
        <v>2</v>
      </c>
      <c r="AQ250" s="10" t="s">
        <v>29</v>
      </c>
      <c r="AT250" s="9"/>
      <c r="BL250" s="37"/>
      <c r="BM250" s="37"/>
      <c r="BN250" s="37"/>
      <c r="BO250" s="37"/>
      <c r="BP250" s="37"/>
      <c r="BQ250" s="37"/>
      <c r="BR250" s="37"/>
    </row>
    <row r="251" spans="1:80" ht="5.25" customHeight="1">
      <c r="A251" s="47"/>
      <c r="B251" s="16"/>
      <c r="C251" s="47"/>
      <c r="E251" s="10"/>
      <c r="AE251" s="17"/>
      <c r="AT251" s="17"/>
      <c r="BL251" s="15"/>
      <c r="BM251" s="15"/>
      <c r="BN251" s="15"/>
      <c r="BO251" s="15"/>
      <c r="BP251" s="15"/>
      <c r="BQ251" s="15"/>
      <c r="BR251" s="15"/>
    </row>
    <row r="252" spans="1:80" ht="5.25" customHeight="1">
      <c r="A252" s="47"/>
      <c r="B252" s="16"/>
      <c r="C252" s="47"/>
      <c r="E252" s="10"/>
      <c r="AE252" s="25"/>
      <c r="AT252" s="25"/>
      <c r="BL252" s="21"/>
      <c r="BM252" s="21"/>
      <c r="BN252" s="21"/>
      <c r="BO252" s="21"/>
      <c r="BP252" s="21"/>
      <c r="BQ252" s="21"/>
      <c r="BR252" s="21"/>
    </row>
    <row r="253" spans="1:80" ht="12.75" customHeight="1">
      <c r="A253" s="47"/>
      <c r="B253" s="16"/>
      <c r="C253" s="47" t="s">
        <v>39</v>
      </c>
      <c r="E253" s="10">
        <v>5</v>
      </c>
      <c r="AE253" s="9"/>
      <c r="AM253" s="10">
        <v>2</v>
      </c>
      <c r="AQ253" s="10" t="s">
        <v>29</v>
      </c>
      <c r="AT253" s="9"/>
      <c r="BL253" s="37"/>
      <c r="BM253" s="37"/>
      <c r="BN253" s="37"/>
      <c r="BO253" s="37"/>
      <c r="BP253" s="37"/>
      <c r="BQ253" s="37"/>
      <c r="BR253" s="37"/>
    </row>
    <row r="254" spans="1:80" s="25" customFormat="1" ht="5.25" customHeight="1">
      <c r="A254" s="33"/>
      <c r="C254" s="33"/>
      <c r="E254" s="24"/>
      <c r="AE254" s="102"/>
      <c r="AM254" s="24"/>
      <c r="AQ254" s="24"/>
      <c r="AT254" s="102"/>
      <c r="BL254" s="97"/>
      <c r="BM254" s="97"/>
      <c r="BN254" s="97"/>
      <c r="BO254" s="97"/>
      <c r="BP254" s="97"/>
      <c r="BQ254" s="97"/>
      <c r="BR254" s="97"/>
    </row>
    <row r="255" spans="1:80" s="17" customFormat="1" ht="5.25" customHeight="1">
      <c r="A255" s="46"/>
      <c r="C255" s="46"/>
      <c r="E255" s="22"/>
      <c r="AE255" s="102"/>
      <c r="AM255" s="22"/>
      <c r="AQ255" s="22"/>
      <c r="AT255" s="102"/>
      <c r="BL255" s="97"/>
      <c r="BM255" s="97"/>
      <c r="BN255" s="97"/>
      <c r="BO255" s="97"/>
      <c r="BP255" s="97"/>
      <c r="BQ255" s="97"/>
      <c r="BR255" s="97"/>
    </row>
    <row r="256" spans="1:80">
      <c r="A256" s="52" t="s">
        <v>191</v>
      </c>
      <c r="B256" s="67" t="s">
        <v>502</v>
      </c>
      <c r="C256" s="47" t="s">
        <v>37</v>
      </c>
      <c r="E256" s="10">
        <v>5</v>
      </c>
      <c r="AE256" s="9"/>
      <c r="AM256" s="10">
        <v>2</v>
      </c>
      <c r="AQ256" s="10" t="s">
        <v>29</v>
      </c>
      <c r="AT256" s="9"/>
      <c r="BL256" s="37"/>
      <c r="BM256" s="37"/>
      <c r="BN256" s="37"/>
      <c r="BO256" s="37"/>
      <c r="BP256" s="37"/>
      <c r="BQ256" s="37"/>
      <c r="BR256" s="37"/>
      <c r="CB256" s="69" t="s">
        <v>217</v>
      </c>
    </row>
    <row r="257" spans="1:80" ht="5.25" customHeight="1">
      <c r="A257" s="47"/>
      <c r="B257" s="16"/>
      <c r="C257" s="47"/>
      <c r="E257" s="10"/>
      <c r="AE257" s="17"/>
      <c r="AT257" s="17"/>
      <c r="BL257" s="15"/>
      <c r="BM257" s="15"/>
      <c r="BN257" s="15"/>
      <c r="BO257" s="15"/>
      <c r="BP257" s="15"/>
      <c r="BQ257" s="15"/>
      <c r="BR257" s="15"/>
    </row>
    <row r="258" spans="1:80" ht="5.25" customHeight="1">
      <c r="A258" s="47"/>
      <c r="B258" s="16"/>
      <c r="C258" s="47"/>
      <c r="E258" s="10"/>
      <c r="AE258" s="25"/>
      <c r="AT258" s="25"/>
      <c r="BL258" s="21"/>
      <c r="BM258" s="21"/>
      <c r="BN258" s="21"/>
      <c r="BO258" s="21"/>
      <c r="BP258" s="21"/>
      <c r="BQ258" s="21"/>
      <c r="BR258" s="21"/>
    </row>
    <row r="259" spans="1:80">
      <c r="A259" s="47"/>
      <c r="B259" s="67" t="s">
        <v>183</v>
      </c>
      <c r="C259" s="47" t="s">
        <v>38</v>
      </c>
      <c r="E259" s="10">
        <v>5</v>
      </c>
      <c r="AE259" s="9"/>
      <c r="AM259" s="10">
        <v>2</v>
      </c>
      <c r="AQ259" s="10" t="s">
        <v>29</v>
      </c>
      <c r="AT259" s="9"/>
      <c r="BL259" s="37"/>
      <c r="BM259" s="37"/>
      <c r="BN259" s="37"/>
      <c r="BO259" s="37"/>
      <c r="BP259" s="37"/>
      <c r="BQ259" s="37"/>
      <c r="BR259" s="37"/>
    </row>
    <row r="260" spans="1:80" ht="5.25" customHeight="1">
      <c r="A260" s="47"/>
      <c r="B260" s="16"/>
      <c r="C260" s="47"/>
      <c r="E260" s="10"/>
      <c r="AE260" s="17"/>
      <c r="AT260" s="17"/>
      <c r="BL260" s="15"/>
      <c r="BM260" s="15"/>
      <c r="BN260" s="15"/>
      <c r="BO260" s="15"/>
      <c r="BP260" s="15"/>
      <c r="BQ260" s="15"/>
      <c r="BR260" s="15"/>
    </row>
    <row r="261" spans="1:80" ht="5.25" customHeight="1">
      <c r="A261" s="47"/>
      <c r="B261" s="16"/>
      <c r="C261" s="47"/>
      <c r="E261" s="10"/>
      <c r="AE261" s="25"/>
      <c r="AT261" s="25"/>
      <c r="BL261" s="21"/>
      <c r="BM261" s="21"/>
      <c r="BN261" s="21"/>
      <c r="BO261" s="21"/>
      <c r="BP261" s="21"/>
      <c r="BQ261" s="21"/>
      <c r="BR261" s="21"/>
    </row>
    <row r="262" spans="1:80" ht="12.75" customHeight="1">
      <c r="A262" s="47"/>
      <c r="B262" s="16"/>
      <c r="C262" s="47" t="s">
        <v>39</v>
      </c>
      <c r="E262" s="10">
        <v>5</v>
      </c>
      <c r="AE262" s="9"/>
      <c r="AM262" s="10">
        <v>2</v>
      </c>
      <c r="AQ262" s="10" t="s">
        <v>29</v>
      </c>
      <c r="AT262" s="9"/>
      <c r="BL262" s="37"/>
      <c r="BM262" s="37"/>
      <c r="BN262" s="37"/>
      <c r="BO262" s="37"/>
      <c r="BP262" s="37"/>
      <c r="BQ262" s="37"/>
      <c r="BR262" s="37"/>
    </row>
    <row r="263" spans="1:80" s="25" customFormat="1" ht="5.25" customHeight="1">
      <c r="A263" s="33"/>
      <c r="C263" s="33"/>
      <c r="E263" s="24"/>
      <c r="AE263" s="102"/>
      <c r="AM263" s="24"/>
      <c r="AQ263" s="24"/>
      <c r="AT263" s="102"/>
      <c r="BL263" s="97"/>
      <c r="BM263" s="97"/>
      <c r="BN263" s="97"/>
      <c r="BO263" s="97"/>
      <c r="BP263" s="97"/>
      <c r="BQ263" s="97"/>
      <c r="BR263" s="97"/>
    </row>
    <row r="264" spans="1:80" s="17" customFormat="1" ht="5.25" customHeight="1">
      <c r="A264" s="46"/>
      <c r="C264" s="46"/>
      <c r="E264" s="22"/>
      <c r="AE264" s="102"/>
      <c r="AM264" s="22"/>
      <c r="AQ264" s="22"/>
      <c r="AT264" s="102"/>
      <c r="BL264" s="97"/>
      <c r="BM264" s="97"/>
      <c r="BN264" s="97"/>
      <c r="BO264" s="97"/>
      <c r="BP264" s="97"/>
      <c r="BQ264" s="97"/>
      <c r="BR264" s="97"/>
    </row>
    <row r="265" spans="1:80">
      <c r="A265" s="52" t="s">
        <v>192</v>
      </c>
      <c r="B265" s="67" t="s">
        <v>503</v>
      </c>
      <c r="C265" s="47" t="s">
        <v>37</v>
      </c>
      <c r="E265" s="10">
        <v>5</v>
      </c>
      <c r="AE265" s="9"/>
      <c r="AM265" s="10">
        <v>2</v>
      </c>
      <c r="AQ265" s="10" t="s">
        <v>29</v>
      </c>
      <c r="AT265" s="9"/>
      <c r="BL265" s="37"/>
      <c r="BM265" s="37"/>
      <c r="BN265" s="37"/>
      <c r="BO265" s="37"/>
      <c r="BP265" s="37"/>
      <c r="BQ265" s="37"/>
      <c r="BR265" s="37"/>
      <c r="CB265" s="69" t="s">
        <v>217</v>
      </c>
    </row>
    <row r="266" spans="1:80" ht="5.25" customHeight="1">
      <c r="A266" s="47"/>
      <c r="B266" s="16"/>
      <c r="C266" s="47"/>
      <c r="E266" s="10"/>
      <c r="AE266" s="17"/>
      <c r="AT266" s="17"/>
      <c r="BL266" s="15"/>
      <c r="BM266" s="15"/>
      <c r="BN266" s="15"/>
      <c r="BO266" s="15"/>
      <c r="BP266" s="15"/>
      <c r="BQ266" s="15"/>
      <c r="BR266" s="15"/>
    </row>
    <row r="267" spans="1:80" ht="5.25" customHeight="1">
      <c r="A267" s="47"/>
      <c r="B267" s="16"/>
      <c r="C267" s="47"/>
      <c r="E267" s="10"/>
      <c r="AE267" s="25"/>
      <c r="AT267" s="25"/>
      <c r="BL267" s="21"/>
      <c r="BM267" s="21"/>
      <c r="BN267" s="21"/>
      <c r="BO267" s="21"/>
      <c r="BP267" s="21"/>
      <c r="BQ267" s="21"/>
      <c r="BR267" s="21"/>
    </row>
    <row r="268" spans="1:80">
      <c r="A268" s="47"/>
      <c r="B268" s="67" t="s">
        <v>183</v>
      </c>
      <c r="C268" s="47" t="s">
        <v>38</v>
      </c>
      <c r="E268" s="10">
        <v>5</v>
      </c>
      <c r="AE268" s="9"/>
      <c r="AM268" s="10">
        <v>2</v>
      </c>
      <c r="AQ268" s="10" t="s">
        <v>29</v>
      </c>
      <c r="AT268" s="9"/>
      <c r="BL268" s="37"/>
      <c r="BM268" s="37"/>
      <c r="BN268" s="37"/>
      <c r="BO268" s="37"/>
      <c r="BP268" s="37"/>
      <c r="BQ268" s="37"/>
      <c r="BR268" s="37"/>
    </row>
    <row r="269" spans="1:80" ht="5.25" customHeight="1">
      <c r="A269" s="47"/>
      <c r="B269" s="16"/>
      <c r="C269" s="47"/>
      <c r="E269" s="10"/>
      <c r="AE269" s="17"/>
      <c r="AT269" s="17"/>
      <c r="BL269" s="15"/>
      <c r="BM269" s="15"/>
      <c r="BN269" s="15"/>
      <c r="BO269" s="15"/>
      <c r="BP269" s="15"/>
      <c r="BQ269" s="15"/>
      <c r="BR269" s="15"/>
    </row>
    <row r="270" spans="1:80" ht="5.25" customHeight="1">
      <c r="A270" s="47"/>
      <c r="B270" s="16"/>
      <c r="C270" s="47"/>
      <c r="E270" s="10"/>
      <c r="AE270" s="25"/>
      <c r="AT270" s="25"/>
      <c r="BL270" s="21"/>
      <c r="BM270" s="21"/>
      <c r="BN270" s="21"/>
      <c r="BO270" s="21"/>
      <c r="BP270" s="21"/>
      <c r="BQ270" s="21"/>
      <c r="BR270" s="21"/>
    </row>
    <row r="271" spans="1:80" ht="12.75" customHeight="1">
      <c r="A271" s="47"/>
      <c r="B271" s="16"/>
      <c r="C271" s="47" t="s">
        <v>39</v>
      </c>
      <c r="E271" s="10">
        <v>5</v>
      </c>
      <c r="AE271" s="9"/>
      <c r="AM271" s="10">
        <v>2</v>
      </c>
      <c r="AQ271" s="10" t="s">
        <v>29</v>
      </c>
      <c r="AT271" s="9"/>
      <c r="BL271" s="37"/>
      <c r="BM271" s="37"/>
      <c r="BN271" s="37"/>
      <c r="BO271" s="37"/>
      <c r="BP271" s="37"/>
      <c r="BQ271" s="37"/>
      <c r="BR271" s="37"/>
    </row>
    <row r="272" spans="1:80" s="25" customFormat="1" ht="5.25" customHeight="1">
      <c r="A272" s="33"/>
      <c r="C272" s="33"/>
      <c r="E272" s="24"/>
      <c r="AE272" s="102"/>
      <c r="AM272" s="24"/>
      <c r="AQ272" s="24"/>
      <c r="AT272" s="102"/>
      <c r="BL272" s="97"/>
      <c r="BM272" s="97"/>
      <c r="BN272" s="97"/>
      <c r="BO272" s="97"/>
      <c r="BP272" s="97"/>
      <c r="BQ272" s="97"/>
      <c r="BR272" s="97"/>
    </row>
    <row r="273" spans="1:80" s="17" customFormat="1" ht="5.25" customHeight="1">
      <c r="A273" s="46"/>
      <c r="C273" s="46"/>
      <c r="E273" s="22"/>
      <c r="AE273" s="102"/>
      <c r="AM273" s="22"/>
      <c r="AQ273" s="22"/>
      <c r="AT273" s="102"/>
      <c r="BL273" s="97"/>
      <c r="BM273" s="97"/>
      <c r="BN273" s="97"/>
      <c r="BO273" s="97"/>
      <c r="BP273" s="97"/>
      <c r="BQ273" s="97"/>
      <c r="BR273" s="97"/>
    </row>
    <row r="274" spans="1:80">
      <c r="A274" s="52" t="s">
        <v>193</v>
      </c>
      <c r="B274" s="67" t="s">
        <v>504</v>
      </c>
      <c r="C274" s="47" t="s">
        <v>37</v>
      </c>
      <c r="E274" s="10">
        <v>5</v>
      </c>
      <c r="AE274" s="9"/>
      <c r="AM274" s="10">
        <v>2</v>
      </c>
      <c r="AQ274" s="10" t="s">
        <v>29</v>
      </c>
      <c r="AT274" s="9"/>
      <c r="BL274" s="37"/>
      <c r="BM274" s="37"/>
      <c r="BN274" s="37"/>
      <c r="BO274" s="37"/>
      <c r="BP274" s="37"/>
      <c r="BQ274" s="37"/>
      <c r="BR274" s="37"/>
      <c r="CB274" s="69" t="s">
        <v>217</v>
      </c>
    </row>
    <row r="275" spans="1:80" ht="5.25" customHeight="1">
      <c r="A275" s="47"/>
      <c r="B275" s="16"/>
      <c r="C275" s="47"/>
      <c r="E275" s="10"/>
      <c r="AE275" s="17"/>
      <c r="AT275" s="17"/>
      <c r="BL275" s="15"/>
      <c r="BM275" s="15"/>
      <c r="BN275" s="15"/>
      <c r="BO275" s="15"/>
      <c r="BP275" s="15"/>
      <c r="BQ275" s="15"/>
      <c r="BR275" s="15"/>
    </row>
    <row r="276" spans="1:80" ht="5.25" customHeight="1">
      <c r="A276" s="47"/>
      <c r="B276" s="16"/>
      <c r="C276" s="47"/>
      <c r="E276" s="10"/>
      <c r="AE276" s="25"/>
      <c r="AT276" s="25"/>
      <c r="BL276" s="21"/>
      <c r="BM276" s="21"/>
      <c r="BN276" s="21"/>
      <c r="BO276" s="21"/>
      <c r="BP276" s="21"/>
      <c r="BQ276" s="21"/>
      <c r="BR276" s="21"/>
    </row>
    <row r="277" spans="1:80">
      <c r="A277" s="47"/>
      <c r="B277" s="67" t="s">
        <v>183</v>
      </c>
      <c r="C277" s="47" t="s">
        <v>38</v>
      </c>
      <c r="E277" s="10">
        <v>5</v>
      </c>
      <c r="AE277" s="9"/>
      <c r="AM277" s="10">
        <v>2</v>
      </c>
      <c r="AQ277" s="10" t="s">
        <v>29</v>
      </c>
      <c r="AT277" s="9"/>
      <c r="BL277" s="37"/>
      <c r="BM277" s="37"/>
      <c r="BN277" s="37"/>
      <c r="BO277" s="37"/>
      <c r="BP277" s="37"/>
      <c r="BQ277" s="37"/>
      <c r="BR277" s="37"/>
    </row>
    <row r="278" spans="1:80" ht="5.25" customHeight="1">
      <c r="A278" s="47"/>
      <c r="B278" s="16"/>
      <c r="C278" s="47"/>
      <c r="E278" s="10"/>
      <c r="AE278" s="17"/>
      <c r="AT278" s="17"/>
      <c r="BL278" s="15"/>
      <c r="BM278" s="15"/>
      <c r="BN278" s="15"/>
      <c r="BO278" s="15"/>
      <c r="BP278" s="15"/>
      <c r="BQ278" s="15"/>
      <c r="BR278" s="15"/>
    </row>
    <row r="279" spans="1:80" ht="5.25" customHeight="1">
      <c r="A279" s="47"/>
      <c r="B279" s="16"/>
      <c r="C279" s="47"/>
      <c r="E279" s="10"/>
      <c r="AE279" s="25"/>
      <c r="AT279" s="25"/>
      <c r="BL279" s="21"/>
      <c r="BM279" s="21"/>
      <c r="BN279" s="21"/>
      <c r="BO279" s="21"/>
      <c r="BP279" s="21"/>
      <c r="BQ279" s="21"/>
      <c r="BR279" s="21"/>
    </row>
    <row r="280" spans="1:80" ht="12.75" customHeight="1">
      <c r="A280" s="47"/>
      <c r="B280" s="16"/>
      <c r="C280" s="47" t="s">
        <v>39</v>
      </c>
      <c r="E280" s="10">
        <v>5</v>
      </c>
      <c r="AE280" s="9"/>
      <c r="AM280" s="10">
        <v>2</v>
      </c>
      <c r="AQ280" s="10" t="s">
        <v>29</v>
      </c>
      <c r="AT280" s="9"/>
      <c r="BL280" s="37"/>
      <c r="BM280" s="37"/>
      <c r="BN280" s="37"/>
      <c r="BO280" s="37"/>
      <c r="BP280" s="37"/>
      <c r="BQ280" s="37"/>
      <c r="BR280" s="37"/>
    </row>
    <row r="281" spans="1:80" s="25" customFormat="1" ht="5.25" customHeight="1">
      <c r="A281" s="33"/>
      <c r="C281" s="33"/>
      <c r="E281" s="24"/>
      <c r="AE281" s="102"/>
      <c r="AM281" s="24"/>
      <c r="AQ281" s="24"/>
      <c r="AT281" s="102"/>
      <c r="BL281" s="97"/>
      <c r="BM281" s="97"/>
      <c r="BN281" s="97"/>
      <c r="BO281" s="97"/>
      <c r="BP281" s="97"/>
      <c r="BQ281" s="97"/>
      <c r="BR281" s="97"/>
    </row>
    <row r="282" spans="1:80" s="17" customFormat="1" ht="5.25" customHeight="1">
      <c r="A282" s="46"/>
      <c r="C282" s="46"/>
      <c r="E282" s="22"/>
      <c r="AE282" s="102"/>
      <c r="AM282" s="22"/>
      <c r="AQ282" s="22"/>
      <c r="AT282" s="102"/>
      <c r="BL282" s="97"/>
      <c r="BM282" s="97"/>
      <c r="BN282" s="97"/>
      <c r="BO282" s="97"/>
      <c r="BP282" s="97"/>
      <c r="BQ282" s="97"/>
      <c r="BR282" s="97"/>
    </row>
    <row r="283" spans="1:80">
      <c r="A283" s="52" t="s">
        <v>194</v>
      </c>
      <c r="B283" s="67" t="s">
        <v>505</v>
      </c>
      <c r="C283" s="47" t="s">
        <v>37</v>
      </c>
      <c r="E283" s="10">
        <v>5</v>
      </c>
      <c r="AE283" s="9"/>
      <c r="AM283" s="10">
        <v>2</v>
      </c>
      <c r="AQ283" s="10" t="s">
        <v>29</v>
      </c>
      <c r="AT283" s="9"/>
      <c r="BL283" s="37"/>
      <c r="BM283" s="37"/>
      <c r="BN283" s="37"/>
      <c r="BO283" s="37"/>
      <c r="BP283" s="37"/>
      <c r="BQ283" s="37"/>
      <c r="BR283" s="37"/>
      <c r="CB283" s="69" t="s">
        <v>217</v>
      </c>
    </row>
    <row r="284" spans="1:80" ht="5.25" customHeight="1">
      <c r="A284" s="47"/>
      <c r="B284" s="16"/>
      <c r="C284" s="47"/>
      <c r="E284" s="10"/>
      <c r="AE284" s="17"/>
      <c r="AT284" s="17"/>
      <c r="BL284" s="15"/>
      <c r="BM284" s="15"/>
      <c r="BN284" s="15"/>
      <c r="BO284" s="15"/>
      <c r="BP284" s="15"/>
      <c r="BQ284" s="15"/>
      <c r="BR284" s="15"/>
    </row>
    <row r="285" spans="1:80" ht="5.25" customHeight="1">
      <c r="A285" s="47"/>
      <c r="B285" s="16"/>
      <c r="C285" s="47"/>
      <c r="E285" s="10"/>
      <c r="AE285" s="25"/>
      <c r="AT285" s="25"/>
      <c r="BL285" s="21"/>
      <c r="BM285" s="21"/>
      <c r="BN285" s="21"/>
      <c r="BO285" s="21"/>
      <c r="BP285" s="21"/>
      <c r="BQ285" s="21"/>
      <c r="BR285" s="21"/>
    </row>
    <row r="286" spans="1:80">
      <c r="A286" s="47"/>
      <c r="B286" s="67" t="s">
        <v>183</v>
      </c>
      <c r="C286" s="47" t="s">
        <v>38</v>
      </c>
      <c r="E286" s="10">
        <v>5</v>
      </c>
      <c r="AE286" s="9"/>
      <c r="AM286" s="10">
        <v>2</v>
      </c>
      <c r="AQ286" s="10" t="s">
        <v>29</v>
      </c>
      <c r="AT286" s="9"/>
      <c r="BL286" s="37"/>
      <c r="BM286" s="37"/>
      <c r="BN286" s="37"/>
      <c r="BO286" s="37"/>
      <c r="BP286" s="37"/>
      <c r="BQ286" s="37"/>
      <c r="BR286" s="37"/>
    </row>
    <row r="287" spans="1:80" ht="5.25" customHeight="1">
      <c r="A287" s="47"/>
      <c r="B287" s="16"/>
      <c r="C287" s="47"/>
      <c r="E287" s="10"/>
      <c r="AE287" s="17"/>
      <c r="AT287" s="17"/>
      <c r="BL287" s="15"/>
      <c r="BM287" s="15"/>
      <c r="BN287" s="15"/>
      <c r="BO287" s="15"/>
      <c r="BP287" s="15"/>
      <c r="BQ287" s="15"/>
      <c r="BR287" s="15"/>
    </row>
    <row r="288" spans="1:80" ht="5.25" customHeight="1">
      <c r="A288" s="47"/>
      <c r="B288" s="16"/>
      <c r="C288" s="47"/>
      <c r="E288" s="10"/>
      <c r="AE288" s="25"/>
      <c r="AT288" s="25"/>
      <c r="BL288" s="21"/>
      <c r="BM288" s="21"/>
      <c r="BN288" s="21"/>
      <c r="BO288" s="21"/>
      <c r="BP288" s="21"/>
      <c r="BQ288" s="21"/>
      <c r="BR288" s="21"/>
    </row>
    <row r="289" spans="1:80" ht="12.75" customHeight="1">
      <c r="A289" s="47"/>
      <c r="B289" s="16"/>
      <c r="C289" s="47" t="s">
        <v>39</v>
      </c>
      <c r="E289" s="10">
        <v>5</v>
      </c>
      <c r="AE289" s="9"/>
      <c r="AM289" s="10">
        <v>2</v>
      </c>
      <c r="AQ289" s="10" t="s">
        <v>29</v>
      </c>
      <c r="AT289" s="9"/>
      <c r="BL289" s="37"/>
      <c r="BM289" s="37"/>
      <c r="BN289" s="37"/>
      <c r="BO289" s="37"/>
      <c r="BP289" s="37"/>
      <c r="BQ289" s="37"/>
      <c r="BR289" s="37"/>
    </row>
    <row r="290" spans="1:80" s="25" customFormat="1" ht="5.25" customHeight="1">
      <c r="A290" s="33"/>
      <c r="C290" s="33"/>
      <c r="E290" s="24"/>
      <c r="AE290" s="102"/>
      <c r="AM290" s="24"/>
      <c r="AQ290" s="24"/>
      <c r="AT290" s="102"/>
      <c r="BL290" s="97"/>
      <c r="BM290" s="97"/>
      <c r="BN290" s="97"/>
      <c r="BO290" s="97"/>
      <c r="BP290" s="97"/>
      <c r="BQ290" s="97"/>
      <c r="BR290" s="97"/>
    </row>
    <row r="291" spans="1:80" s="17" customFormat="1" ht="5.25" customHeight="1">
      <c r="A291" s="46"/>
      <c r="C291" s="46"/>
      <c r="E291" s="22"/>
      <c r="AE291" s="102"/>
      <c r="AM291" s="22"/>
      <c r="AQ291" s="22"/>
      <c r="AT291" s="102"/>
      <c r="BL291" s="97"/>
      <c r="BM291" s="97"/>
      <c r="BN291" s="97"/>
      <c r="BO291" s="97"/>
      <c r="BP291" s="97"/>
      <c r="BQ291" s="97"/>
      <c r="BR291" s="97"/>
    </row>
    <row r="292" spans="1:80">
      <c r="A292" s="52" t="s">
        <v>195</v>
      </c>
      <c r="B292" s="67" t="s">
        <v>506</v>
      </c>
      <c r="C292" s="47" t="s">
        <v>37</v>
      </c>
      <c r="E292" s="10">
        <v>5</v>
      </c>
      <c r="AE292" s="9"/>
      <c r="AM292" s="10">
        <v>2</v>
      </c>
      <c r="AQ292" s="10" t="s">
        <v>29</v>
      </c>
      <c r="AT292" s="9"/>
      <c r="BL292" s="37"/>
      <c r="BM292" s="37"/>
      <c r="BN292" s="37"/>
      <c r="BO292" s="37"/>
      <c r="BP292" s="37"/>
      <c r="BQ292" s="37"/>
      <c r="BR292" s="37"/>
      <c r="CB292" s="69" t="s">
        <v>217</v>
      </c>
    </row>
    <row r="293" spans="1:80" ht="5.25" customHeight="1">
      <c r="A293" s="47"/>
      <c r="B293" s="16"/>
      <c r="C293" s="47"/>
      <c r="E293" s="10"/>
      <c r="AE293" s="17"/>
      <c r="AT293" s="17"/>
      <c r="BL293" s="15"/>
      <c r="BM293" s="15"/>
      <c r="BN293" s="15"/>
      <c r="BO293" s="15"/>
      <c r="BP293" s="15"/>
      <c r="BQ293" s="15"/>
      <c r="BR293" s="15"/>
    </row>
    <row r="294" spans="1:80" ht="5.25" customHeight="1">
      <c r="A294" s="47"/>
      <c r="B294" s="16"/>
      <c r="C294" s="47"/>
      <c r="E294" s="10"/>
      <c r="AE294" s="25"/>
      <c r="AT294" s="25"/>
      <c r="BL294" s="21"/>
      <c r="BM294" s="21"/>
      <c r="BN294" s="21"/>
      <c r="BO294" s="21"/>
      <c r="BP294" s="21"/>
      <c r="BQ294" s="21"/>
      <c r="BR294" s="21"/>
    </row>
    <row r="295" spans="1:80">
      <c r="A295" s="47"/>
      <c r="B295" s="67" t="s">
        <v>183</v>
      </c>
      <c r="C295" s="47" t="s">
        <v>38</v>
      </c>
      <c r="E295" s="10">
        <v>5</v>
      </c>
      <c r="AE295" s="9"/>
      <c r="AM295" s="10">
        <v>2</v>
      </c>
      <c r="AQ295" s="10" t="s">
        <v>29</v>
      </c>
      <c r="AT295" s="9"/>
      <c r="BL295" s="37"/>
      <c r="BM295" s="37"/>
      <c r="BN295" s="37"/>
      <c r="BO295" s="37"/>
      <c r="BP295" s="37"/>
      <c r="BQ295" s="37"/>
      <c r="BR295" s="37"/>
    </row>
    <row r="296" spans="1:80" ht="5.25" customHeight="1">
      <c r="A296" s="47"/>
      <c r="B296" s="16"/>
      <c r="C296" s="47"/>
      <c r="E296" s="10"/>
      <c r="AE296" s="17"/>
      <c r="AT296" s="17"/>
      <c r="BL296" s="15"/>
      <c r="BM296" s="15"/>
      <c r="BN296" s="15"/>
      <c r="BO296" s="15"/>
      <c r="BP296" s="15"/>
      <c r="BQ296" s="15"/>
      <c r="BR296" s="15"/>
    </row>
    <row r="297" spans="1:80" ht="5.25" customHeight="1">
      <c r="A297" s="47"/>
      <c r="B297" s="16"/>
      <c r="C297" s="47"/>
      <c r="E297" s="10"/>
      <c r="AE297" s="25"/>
      <c r="AT297" s="25"/>
      <c r="BL297" s="21"/>
      <c r="BM297" s="21"/>
      <c r="BN297" s="21"/>
      <c r="BO297" s="21"/>
      <c r="BP297" s="21"/>
      <c r="BQ297" s="21"/>
      <c r="BR297" s="21"/>
    </row>
    <row r="298" spans="1:80" ht="12.75" customHeight="1">
      <c r="A298" s="47"/>
      <c r="B298" s="16"/>
      <c r="C298" s="47" t="s">
        <v>39</v>
      </c>
      <c r="E298" s="10">
        <v>5</v>
      </c>
      <c r="AE298" s="9"/>
      <c r="AM298" s="10">
        <v>2</v>
      </c>
      <c r="AQ298" s="10" t="s">
        <v>29</v>
      </c>
      <c r="AT298" s="9"/>
      <c r="BL298" s="37"/>
      <c r="BM298" s="37"/>
      <c r="BN298" s="37"/>
      <c r="BO298" s="37"/>
      <c r="BP298" s="37"/>
      <c r="BQ298" s="37"/>
      <c r="BR298" s="37"/>
    </row>
    <row r="299" spans="1:80" s="25" customFormat="1" ht="5.25" customHeight="1">
      <c r="A299" s="33"/>
      <c r="C299" s="33"/>
      <c r="E299" s="24"/>
      <c r="AE299" s="102"/>
      <c r="AM299" s="24"/>
      <c r="AQ299" s="24"/>
      <c r="AT299" s="102"/>
      <c r="BL299" s="97"/>
      <c r="BM299" s="97"/>
      <c r="BN299" s="97"/>
      <c r="BO299" s="97"/>
      <c r="BP299" s="97"/>
      <c r="BQ299" s="97"/>
      <c r="BR299" s="97"/>
    </row>
    <row r="300" spans="1:80" s="17" customFormat="1" ht="5.25" customHeight="1">
      <c r="A300" s="46"/>
      <c r="C300" s="46"/>
      <c r="E300" s="22"/>
      <c r="AE300" s="102"/>
      <c r="AM300" s="22"/>
      <c r="AQ300" s="22"/>
      <c r="AT300" s="102"/>
      <c r="BL300" s="97"/>
      <c r="BM300" s="97"/>
      <c r="BN300" s="97"/>
      <c r="BO300" s="97"/>
      <c r="BP300" s="97"/>
      <c r="BQ300" s="97"/>
      <c r="BR300" s="97"/>
    </row>
    <row r="301" spans="1:80">
      <c r="A301" s="52" t="s">
        <v>196</v>
      </c>
      <c r="B301" s="67" t="s">
        <v>507</v>
      </c>
      <c r="C301" s="47" t="s">
        <v>37</v>
      </c>
      <c r="E301" s="10">
        <v>5</v>
      </c>
      <c r="AE301" s="9"/>
      <c r="AM301" s="10">
        <v>2</v>
      </c>
      <c r="AQ301" s="10" t="s">
        <v>29</v>
      </c>
      <c r="AT301" s="9"/>
      <c r="BL301" s="37"/>
      <c r="BM301" s="37"/>
      <c r="BN301" s="37"/>
      <c r="BO301" s="37"/>
      <c r="BP301" s="37"/>
      <c r="BQ301" s="37"/>
      <c r="BR301" s="37"/>
      <c r="CB301" s="69" t="s">
        <v>217</v>
      </c>
    </row>
    <row r="302" spans="1:80" ht="5.25" customHeight="1">
      <c r="A302" s="47"/>
      <c r="B302" s="16"/>
      <c r="C302" s="47"/>
      <c r="E302" s="10"/>
      <c r="AE302" s="17"/>
      <c r="AT302" s="17"/>
      <c r="BL302" s="15"/>
      <c r="BM302" s="15"/>
      <c r="BN302" s="15"/>
      <c r="BO302" s="15"/>
      <c r="BP302" s="15"/>
      <c r="BQ302" s="15"/>
      <c r="BR302" s="15"/>
    </row>
    <row r="303" spans="1:80" ht="5.25" customHeight="1">
      <c r="A303" s="47"/>
      <c r="B303" s="16"/>
      <c r="C303" s="47"/>
      <c r="E303" s="10"/>
      <c r="AE303" s="25"/>
      <c r="AT303" s="25"/>
      <c r="BL303" s="21"/>
      <c r="BM303" s="21"/>
      <c r="BN303" s="21"/>
      <c r="BO303" s="21"/>
      <c r="BP303" s="21"/>
      <c r="BQ303" s="21"/>
      <c r="BR303" s="21"/>
    </row>
    <row r="304" spans="1:80">
      <c r="A304" s="47"/>
      <c r="B304" s="67" t="s">
        <v>183</v>
      </c>
      <c r="C304" s="47" t="s">
        <v>38</v>
      </c>
      <c r="E304" s="10">
        <v>5</v>
      </c>
      <c r="AE304" s="9"/>
      <c r="AM304" s="10">
        <v>2</v>
      </c>
      <c r="AQ304" s="10" t="s">
        <v>29</v>
      </c>
      <c r="AT304" s="9"/>
      <c r="BL304" s="37"/>
      <c r="BM304" s="37"/>
      <c r="BN304" s="37"/>
      <c r="BO304" s="37"/>
      <c r="BP304" s="37"/>
      <c r="BQ304" s="37"/>
      <c r="BR304" s="37"/>
    </row>
    <row r="305" spans="1:80" ht="5.25" customHeight="1">
      <c r="A305" s="47"/>
      <c r="B305" s="16"/>
      <c r="C305" s="47"/>
      <c r="E305" s="10"/>
      <c r="AE305" s="17"/>
      <c r="AT305" s="17"/>
      <c r="BL305" s="15"/>
      <c r="BM305" s="15"/>
      <c r="BN305" s="15"/>
      <c r="BO305" s="15"/>
      <c r="BP305" s="15"/>
      <c r="BQ305" s="15"/>
      <c r="BR305" s="15"/>
    </row>
    <row r="306" spans="1:80" ht="5.25" customHeight="1">
      <c r="A306" s="47"/>
      <c r="B306" s="16"/>
      <c r="C306" s="47"/>
      <c r="E306" s="10"/>
      <c r="AE306" s="25"/>
      <c r="AT306" s="25"/>
      <c r="BL306" s="21"/>
      <c r="BM306" s="21"/>
      <c r="BN306" s="21"/>
      <c r="BO306" s="21"/>
      <c r="BP306" s="21"/>
      <c r="BQ306" s="21"/>
      <c r="BR306" s="21"/>
    </row>
    <row r="307" spans="1:80" ht="12.75" customHeight="1">
      <c r="A307" s="47"/>
      <c r="B307" s="16"/>
      <c r="C307" s="47" t="s">
        <v>39</v>
      </c>
      <c r="E307" s="10">
        <v>5</v>
      </c>
      <c r="AE307" s="9"/>
      <c r="AM307" s="10">
        <v>2</v>
      </c>
      <c r="AQ307" s="10" t="s">
        <v>29</v>
      </c>
      <c r="AT307" s="9"/>
      <c r="BL307" s="37"/>
      <c r="BM307" s="37"/>
      <c r="BN307" s="37"/>
      <c r="BO307" s="37"/>
      <c r="BP307" s="37"/>
      <c r="BQ307" s="37"/>
      <c r="BR307" s="37"/>
    </row>
    <row r="308" spans="1:80" s="25" customFormat="1" ht="5.25" customHeight="1">
      <c r="A308" s="33"/>
      <c r="C308" s="33"/>
      <c r="E308" s="24"/>
      <c r="AE308" s="102"/>
      <c r="AM308" s="24"/>
      <c r="AQ308" s="24"/>
      <c r="AT308" s="102"/>
      <c r="BL308" s="97"/>
      <c r="BM308" s="97"/>
      <c r="BN308" s="97"/>
      <c r="BO308" s="97"/>
      <c r="BP308" s="97"/>
      <c r="BQ308" s="97"/>
      <c r="BR308" s="97"/>
    </row>
    <row r="309" spans="1:80" ht="5.25" customHeight="1">
      <c r="A309"/>
      <c r="C309" s="29"/>
      <c r="E309" s="10"/>
    </row>
    <row r="310" spans="1:80">
      <c r="A310" s="44" t="s">
        <v>161</v>
      </c>
      <c r="B310" s="44" t="s">
        <v>473</v>
      </c>
      <c r="C310" s="29" t="s">
        <v>37</v>
      </c>
      <c r="E310" s="10">
        <v>6</v>
      </c>
      <c r="AE310" s="9"/>
      <c r="AM310" s="10">
        <v>2</v>
      </c>
      <c r="AQ310" s="51" t="s">
        <v>29</v>
      </c>
      <c r="AT310" s="9"/>
      <c r="BL310" s="37"/>
      <c r="BM310" s="37"/>
      <c r="BN310" s="37"/>
      <c r="BO310" s="37"/>
      <c r="BP310" s="37"/>
      <c r="CB310" s="69" t="s">
        <v>215</v>
      </c>
    </row>
    <row r="311" spans="1:80" ht="5.25" customHeight="1">
      <c r="A311"/>
      <c r="C311" s="29"/>
      <c r="E311" s="10"/>
    </row>
    <row r="312" spans="1:80" ht="5.25" customHeight="1">
      <c r="A312"/>
      <c r="C312" s="29"/>
      <c r="E312" s="10"/>
    </row>
    <row r="313" spans="1:80">
      <c r="A313"/>
      <c r="B313" s="44" t="s">
        <v>183</v>
      </c>
      <c r="C313" s="29" t="s">
        <v>38</v>
      </c>
      <c r="E313" s="10">
        <v>6</v>
      </c>
      <c r="AE313" s="9"/>
      <c r="AM313" s="10">
        <v>2</v>
      </c>
      <c r="AQ313" s="51" t="s">
        <v>29</v>
      </c>
      <c r="AT313" s="9"/>
      <c r="BL313" s="37"/>
      <c r="BM313" s="37"/>
      <c r="BN313" s="37"/>
      <c r="BO313" s="37"/>
      <c r="BP313" s="37"/>
    </row>
    <row r="314" spans="1:80" ht="5.25" customHeight="1">
      <c r="A314"/>
      <c r="C314" s="29"/>
      <c r="E314" s="10"/>
    </row>
    <row r="315" spans="1:80" ht="5.25" customHeight="1">
      <c r="A315"/>
      <c r="C315" s="29"/>
      <c r="E315" s="10"/>
    </row>
    <row r="316" spans="1:80">
      <c r="A316"/>
      <c r="C316" s="29" t="s">
        <v>39</v>
      </c>
      <c r="E316" s="10">
        <v>6</v>
      </c>
      <c r="AE316" s="9"/>
      <c r="AM316" s="10">
        <v>2</v>
      </c>
      <c r="AQ316" s="51" t="s">
        <v>29</v>
      </c>
      <c r="AT316" s="9"/>
      <c r="BL316" s="37"/>
      <c r="BM316" s="37"/>
      <c r="BN316" s="37"/>
      <c r="BO316" s="37"/>
      <c r="BP316" s="37"/>
    </row>
    <row r="317" spans="1:80" s="25" customFormat="1" ht="5.25" customHeight="1">
      <c r="C317" s="33"/>
      <c r="E317" s="24"/>
      <c r="AM317" s="24"/>
      <c r="AQ317" s="24"/>
    </row>
    <row r="318" spans="1:80" ht="5.25" customHeight="1">
      <c r="A318"/>
      <c r="C318" s="29"/>
      <c r="E318" s="10"/>
    </row>
    <row r="319" spans="1:80">
      <c r="A319" s="44" t="s">
        <v>162</v>
      </c>
      <c r="B319" s="44" t="s">
        <v>474</v>
      </c>
      <c r="C319" s="29" t="s">
        <v>37</v>
      </c>
      <c r="E319" s="10">
        <v>6</v>
      </c>
      <c r="AE319" s="9"/>
      <c r="AM319" s="10">
        <v>2</v>
      </c>
      <c r="AQ319" s="51" t="s">
        <v>29</v>
      </c>
      <c r="AT319" s="9"/>
      <c r="BL319" s="37"/>
      <c r="BM319" s="37"/>
      <c r="BN319" s="37"/>
      <c r="BO319" s="37"/>
      <c r="BP319" s="37"/>
      <c r="CB319" s="69" t="s">
        <v>215</v>
      </c>
    </row>
    <row r="320" spans="1:80" ht="5.25" customHeight="1">
      <c r="A320"/>
      <c r="C320" s="29"/>
      <c r="E320" s="10"/>
    </row>
    <row r="321" spans="1:80" ht="5.25" customHeight="1">
      <c r="A321"/>
      <c r="C321" s="29"/>
      <c r="E321" s="10"/>
    </row>
    <row r="322" spans="1:80">
      <c r="A322"/>
      <c r="B322" s="44" t="s">
        <v>183</v>
      </c>
      <c r="C322" s="29" t="s">
        <v>38</v>
      </c>
      <c r="E322" s="10">
        <v>6</v>
      </c>
      <c r="AE322" s="9"/>
      <c r="AM322" s="10">
        <v>2</v>
      </c>
      <c r="AQ322" s="51" t="s">
        <v>29</v>
      </c>
      <c r="AT322" s="9"/>
      <c r="BL322" s="37"/>
      <c r="BM322" s="37"/>
      <c r="BN322" s="37"/>
      <c r="BO322" s="37"/>
      <c r="BP322" s="37"/>
    </row>
    <row r="323" spans="1:80" ht="5.25" customHeight="1">
      <c r="A323"/>
      <c r="C323" s="29"/>
      <c r="E323" s="10"/>
    </row>
    <row r="324" spans="1:80" ht="5.25" customHeight="1">
      <c r="A324"/>
      <c r="C324" s="29"/>
      <c r="E324" s="10"/>
    </row>
    <row r="325" spans="1:80">
      <c r="A325"/>
      <c r="C325" s="29" t="s">
        <v>39</v>
      </c>
      <c r="E325" s="10">
        <v>6</v>
      </c>
      <c r="AE325" s="9"/>
      <c r="AM325" s="10">
        <v>2</v>
      </c>
      <c r="AQ325" s="51" t="s">
        <v>29</v>
      </c>
      <c r="AT325" s="9"/>
      <c r="BL325" s="37"/>
      <c r="BM325" s="37"/>
      <c r="BN325" s="37"/>
      <c r="BO325" s="37"/>
      <c r="BP325" s="37"/>
    </row>
    <row r="326" spans="1:80" s="25" customFormat="1" ht="5.25" customHeight="1">
      <c r="C326" s="33"/>
      <c r="E326" s="24"/>
      <c r="AM326" s="24"/>
      <c r="AQ326" s="24"/>
    </row>
    <row r="327" spans="1:80" ht="5.25" customHeight="1">
      <c r="A327"/>
      <c r="C327" s="29"/>
      <c r="E327" s="10"/>
    </row>
    <row r="328" spans="1:80">
      <c r="A328" s="44" t="s">
        <v>163</v>
      </c>
      <c r="B328" s="44" t="s">
        <v>475</v>
      </c>
      <c r="C328" s="29" t="s">
        <v>37</v>
      </c>
      <c r="E328" s="10">
        <v>6</v>
      </c>
      <c r="AE328" s="9"/>
      <c r="AM328" s="10">
        <v>2</v>
      </c>
      <c r="AQ328" s="51" t="s">
        <v>29</v>
      </c>
      <c r="AT328" s="9"/>
      <c r="BL328" s="37"/>
      <c r="BM328" s="37"/>
      <c r="BN328" s="37"/>
      <c r="BO328" s="37"/>
      <c r="BP328" s="37"/>
      <c r="CB328" s="69" t="s">
        <v>215</v>
      </c>
    </row>
    <row r="329" spans="1:80" ht="5.25" customHeight="1">
      <c r="A329"/>
      <c r="C329" s="29"/>
      <c r="E329" s="10"/>
    </row>
    <row r="330" spans="1:80" ht="5.25" customHeight="1">
      <c r="A330"/>
      <c r="C330" s="29"/>
      <c r="E330" s="10"/>
    </row>
    <row r="331" spans="1:80">
      <c r="A331"/>
      <c r="B331" s="44" t="s">
        <v>183</v>
      </c>
      <c r="C331" s="29" t="s">
        <v>38</v>
      </c>
      <c r="E331" s="10">
        <v>6</v>
      </c>
      <c r="AE331" s="9"/>
      <c r="AM331" s="10">
        <v>2</v>
      </c>
      <c r="AQ331" s="51" t="s">
        <v>29</v>
      </c>
      <c r="AT331" s="9"/>
      <c r="BL331" s="37"/>
      <c r="BM331" s="37"/>
      <c r="BN331" s="37"/>
      <c r="BO331" s="37"/>
      <c r="BP331" s="37"/>
    </row>
    <row r="332" spans="1:80" ht="5.25" customHeight="1">
      <c r="A332"/>
      <c r="C332" s="29"/>
      <c r="E332" s="10"/>
    </row>
    <row r="333" spans="1:80" ht="5.25" customHeight="1">
      <c r="A333"/>
      <c r="C333" s="29"/>
      <c r="E333" s="10"/>
    </row>
    <row r="334" spans="1:80">
      <c r="A334"/>
      <c r="C334" s="29" t="s">
        <v>39</v>
      </c>
      <c r="E334" s="10">
        <v>6</v>
      </c>
      <c r="AE334" s="9"/>
      <c r="AM334" s="10">
        <v>2</v>
      </c>
      <c r="AQ334" s="51" t="s">
        <v>29</v>
      </c>
      <c r="AT334" s="9"/>
      <c r="BL334" s="37"/>
      <c r="BM334" s="37"/>
      <c r="BN334" s="37"/>
      <c r="BO334" s="37"/>
      <c r="BP334" s="37"/>
    </row>
    <row r="335" spans="1:80" s="25" customFormat="1" ht="5.25" customHeight="1">
      <c r="C335" s="33"/>
      <c r="E335" s="24"/>
      <c r="AM335" s="24"/>
      <c r="AQ335" s="24"/>
    </row>
    <row r="336" spans="1:80" ht="5.25" customHeight="1">
      <c r="A336"/>
      <c r="C336" s="29"/>
      <c r="E336" s="10"/>
    </row>
    <row r="337" spans="1:80">
      <c r="A337" s="44" t="s">
        <v>164</v>
      </c>
      <c r="B337" s="44" t="s">
        <v>476</v>
      </c>
      <c r="C337" s="29" t="s">
        <v>37</v>
      </c>
      <c r="E337" s="10">
        <v>6</v>
      </c>
      <c r="AE337" s="9"/>
      <c r="AM337" s="10">
        <v>2</v>
      </c>
      <c r="AQ337" s="51" t="s">
        <v>29</v>
      </c>
      <c r="AT337" s="9"/>
      <c r="BL337" s="37"/>
      <c r="BM337" s="37"/>
      <c r="BN337" s="37"/>
      <c r="BO337" s="37"/>
      <c r="BP337" s="37"/>
      <c r="CB337" s="69" t="s">
        <v>215</v>
      </c>
    </row>
    <row r="338" spans="1:80" ht="5.25" customHeight="1">
      <c r="A338"/>
      <c r="C338" s="29"/>
      <c r="E338" s="10"/>
    </row>
    <row r="339" spans="1:80" ht="5.25" customHeight="1">
      <c r="A339"/>
      <c r="C339" s="29"/>
      <c r="E339" s="10"/>
    </row>
    <row r="340" spans="1:80">
      <c r="A340"/>
      <c r="B340" s="44" t="s">
        <v>183</v>
      </c>
      <c r="C340" s="29" t="s">
        <v>38</v>
      </c>
      <c r="E340" s="10">
        <v>6</v>
      </c>
      <c r="AE340" s="9"/>
      <c r="AM340" s="10">
        <v>2</v>
      </c>
      <c r="AQ340" s="51" t="s">
        <v>29</v>
      </c>
      <c r="AT340" s="9"/>
      <c r="BL340" s="37"/>
      <c r="BM340" s="37"/>
      <c r="BN340" s="37"/>
      <c r="BO340" s="37"/>
      <c r="BP340" s="37"/>
    </row>
    <row r="341" spans="1:80" ht="5.25" customHeight="1">
      <c r="A341"/>
      <c r="C341" s="29"/>
      <c r="E341" s="10"/>
    </row>
    <row r="342" spans="1:80" ht="5.25" customHeight="1">
      <c r="A342"/>
      <c r="C342" s="29"/>
      <c r="E342" s="10"/>
    </row>
    <row r="343" spans="1:80">
      <c r="A343"/>
      <c r="C343" s="29" t="s">
        <v>39</v>
      </c>
      <c r="E343" s="10">
        <v>6</v>
      </c>
      <c r="AE343" s="9"/>
      <c r="AM343" s="10">
        <v>2</v>
      </c>
      <c r="AQ343" s="51" t="s">
        <v>29</v>
      </c>
      <c r="AT343" s="9"/>
      <c r="BL343" s="37"/>
      <c r="BM343" s="37"/>
      <c r="BN343" s="37"/>
      <c r="BO343" s="37"/>
      <c r="BP343" s="37"/>
    </row>
    <row r="344" spans="1:80" s="25" customFormat="1" ht="5.25" customHeight="1">
      <c r="C344" s="33"/>
      <c r="E344" s="24"/>
      <c r="AM344" s="24"/>
      <c r="AQ344" s="24"/>
    </row>
    <row r="345" spans="1:80" ht="5.25" customHeight="1">
      <c r="A345"/>
      <c r="C345" s="29"/>
      <c r="E345" s="10"/>
    </row>
    <row r="346" spans="1:80">
      <c r="A346" s="44" t="s">
        <v>165</v>
      </c>
      <c r="B346" s="44" t="s">
        <v>477</v>
      </c>
      <c r="C346" s="29" t="s">
        <v>37</v>
      </c>
      <c r="E346" s="10">
        <v>6</v>
      </c>
      <c r="AE346" s="9"/>
      <c r="AM346" s="10">
        <v>2</v>
      </c>
      <c r="AQ346" s="51" t="s">
        <v>29</v>
      </c>
      <c r="AT346" s="9"/>
      <c r="BL346" s="37"/>
      <c r="BM346" s="37"/>
      <c r="BN346" s="37"/>
      <c r="BO346" s="37"/>
      <c r="BP346" s="37"/>
      <c r="CB346" s="69" t="s">
        <v>215</v>
      </c>
    </row>
    <row r="347" spans="1:80" ht="5.25" customHeight="1">
      <c r="A347"/>
      <c r="C347" s="29"/>
      <c r="E347" s="10"/>
    </row>
    <row r="348" spans="1:80" ht="5.25" customHeight="1">
      <c r="A348"/>
      <c r="C348" s="29"/>
      <c r="E348" s="10"/>
    </row>
    <row r="349" spans="1:80">
      <c r="A349"/>
      <c r="B349" s="44" t="s">
        <v>183</v>
      </c>
      <c r="C349" s="29" t="s">
        <v>38</v>
      </c>
      <c r="E349" s="10">
        <v>6</v>
      </c>
      <c r="AE349" s="9"/>
      <c r="AM349" s="10">
        <v>2</v>
      </c>
      <c r="AQ349" s="51" t="s">
        <v>29</v>
      </c>
      <c r="AT349" s="9"/>
      <c r="BL349" s="37"/>
      <c r="BM349" s="37"/>
      <c r="BN349" s="37"/>
      <c r="BO349" s="37"/>
      <c r="BP349" s="37"/>
    </row>
    <row r="350" spans="1:80" ht="5.25" customHeight="1">
      <c r="A350"/>
      <c r="C350" s="29"/>
      <c r="E350" s="10"/>
    </row>
    <row r="351" spans="1:80" ht="5.25" customHeight="1">
      <c r="A351"/>
      <c r="C351" s="29"/>
      <c r="E351" s="10"/>
    </row>
    <row r="352" spans="1:80">
      <c r="A352"/>
      <c r="C352" s="29" t="s">
        <v>39</v>
      </c>
      <c r="E352" s="10">
        <v>6</v>
      </c>
      <c r="AE352" s="9"/>
      <c r="AM352" s="10">
        <v>2</v>
      </c>
      <c r="AQ352" s="51" t="s">
        <v>29</v>
      </c>
      <c r="AT352" s="9"/>
      <c r="BL352" s="37"/>
      <c r="BM352" s="37"/>
      <c r="BN352" s="37"/>
      <c r="BO352" s="37"/>
      <c r="BP352" s="37"/>
    </row>
    <row r="353" spans="1:80" s="25" customFormat="1" ht="5.25" customHeight="1">
      <c r="C353" s="33"/>
      <c r="E353" s="24"/>
      <c r="AM353" s="24"/>
      <c r="AQ353" s="24"/>
    </row>
    <row r="354" spans="1:80" ht="5.25" customHeight="1">
      <c r="A354"/>
      <c r="C354" s="29"/>
      <c r="E354" s="10"/>
    </row>
    <row r="355" spans="1:80">
      <c r="A355" s="44" t="s">
        <v>166</v>
      </c>
      <c r="B355" s="44" t="s">
        <v>478</v>
      </c>
      <c r="C355" s="29" t="s">
        <v>37</v>
      </c>
      <c r="E355" s="10">
        <v>6</v>
      </c>
      <c r="AE355" s="9"/>
      <c r="AM355" s="10">
        <v>2</v>
      </c>
      <c r="AQ355" s="51" t="s">
        <v>29</v>
      </c>
      <c r="AT355" s="9"/>
      <c r="BL355" s="37"/>
      <c r="BM355" s="37"/>
      <c r="BN355" s="37"/>
      <c r="BO355" s="37"/>
      <c r="BP355" s="37"/>
      <c r="CB355" s="69" t="s">
        <v>215</v>
      </c>
    </row>
    <row r="356" spans="1:80" ht="5.25" customHeight="1">
      <c r="A356"/>
      <c r="C356" s="29"/>
      <c r="E356" s="10"/>
    </row>
    <row r="357" spans="1:80" ht="5.25" customHeight="1">
      <c r="A357"/>
      <c r="C357" s="29"/>
      <c r="E357" s="10"/>
    </row>
    <row r="358" spans="1:80">
      <c r="A358"/>
      <c r="B358" s="44" t="s">
        <v>183</v>
      </c>
      <c r="C358" s="29" t="s">
        <v>38</v>
      </c>
      <c r="E358" s="10">
        <v>6</v>
      </c>
      <c r="AE358" s="9"/>
      <c r="AM358" s="10">
        <v>2</v>
      </c>
      <c r="AQ358" s="51" t="s">
        <v>29</v>
      </c>
      <c r="AT358" s="9"/>
      <c r="BL358" s="37"/>
      <c r="BM358" s="37"/>
      <c r="BN358" s="37"/>
      <c r="BO358" s="37"/>
      <c r="BP358" s="37"/>
    </row>
    <row r="359" spans="1:80" ht="5.25" customHeight="1">
      <c r="A359"/>
      <c r="C359" s="29"/>
      <c r="E359" s="10"/>
    </row>
    <row r="360" spans="1:80" ht="5.25" customHeight="1">
      <c r="A360"/>
      <c r="C360" s="29"/>
      <c r="E360" s="10"/>
    </row>
    <row r="361" spans="1:80">
      <c r="A361"/>
      <c r="C361" s="29" t="s">
        <v>39</v>
      </c>
      <c r="E361" s="10">
        <v>6</v>
      </c>
      <c r="AE361" s="9"/>
      <c r="AM361" s="10">
        <v>2</v>
      </c>
      <c r="AQ361" s="51" t="s">
        <v>29</v>
      </c>
      <c r="AT361" s="9"/>
      <c r="BL361" s="37"/>
      <c r="BM361" s="37"/>
      <c r="BN361" s="37"/>
      <c r="BO361" s="37"/>
      <c r="BP361" s="37"/>
    </row>
    <row r="362" spans="1:80" s="25" customFormat="1" ht="5.25" customHeight="1">
      <c r="C362" s="33"/>
      <c r="E362" s="24"/>
      <c r="AM362" s="24"/>
      <c r="AQ362" s="24"/>
    </row>
    <row r="363" spans="1:80" ht="5.25" customHeight="1">
      <c r="A363"/>
      <c r="C363" s="29"/>
      <c r="E363" s="10"/>
    </row>
    <row r="364" spans="1:80">
      <c r="A364" s="44" t="s">
        <v>167</v>
      </c>
      <c r="B364" s="44" t="s">
        <v>479</v>
      </c>
      <c r="C364" s="29" t="s">
        <v>37</v>
      </c>
      <c r="E364" s="10">
        <v>6</v>
      </c>
      <c r="AE364" s="9"/>
      <c r="AM364" s="10">
        <v>2</v>
      </c>
      <c r="AQ364" s="51" t="s">
        <v>29</v>
      </c>
      <c r="AT364" s="9"/>
      <c r="BL364" s="37"/>
      <c r="BM364" s="37"/>
      <c r="BN364" s="37"/>
      <c r="BO364" s="37"/>
      <c r="BP364" s="37"/>
      <c r="CB364" s="69" t="s">
        <v>215</v>
      </c>
    </row>
    <row r="365" spans="1:80" ht="5.25" customHeight="1">
      <c r="A365"/>
      <c r="C365" s="29"/>
      <c r="E365" s="10"/>
    </row>
    <row r="366" spans="1:80" ht="5.25" customHeight="1">
      <c r="A366"/>
      <c r="C366" s="29"/>
      <c r="E366" s="10"/>
    </row>
    <row r="367" spans="1:80">
      <c r="A367"/>
      <c r="B367" s="44" t="s">
        <v>183</v>
      </c>
      <c r="C367" s="29" t="s">
        <v>38</v>
      </c>
      <c r="E367" s="10">
        <v>6</v>
      </c>
      <c r="AE367" s="9"/>
      <c r="AM367" s="10">
        <v>2</v>
      </c>
      <c r="AQ367" s="51" t="s">
        <v>29</v>
      </c>
      <c r="AT367" s="9"/>
      <c r="BL367" s="37"/>
      <c r="BM367" s="37"/>
      <c r="BN367" s="37"/>
      <c r="BO367" s="37"/>
      <c r="BP367" s="37"/>
    </row>
    <row r="368" spans="1:80" ht="5.25" customHeight="1">
      <c r="A368"/>
      <c r="C368" s="29"/>
      <c r="E368" s="10"/>
    </row>
    <row r="369" spans="1:80" ht="5.25" customHeight="1">
      <c r="A369"/>
      <c r="C369" s="29"/>
      <c r="E369" s="10"/>
    </row>
    <row r="370" spans="1:80">
      <c r="A370"/>
      <c r="C370" s="29" t="s">
        <v>39</v>
      </c>
      <c r="E370" s="10">
        <v>6</v>
      </c>
      <c r="AE370" s="9"/>
      <c r="AM370" s="10">
        <v>2</v>
      </c>
      <c r="AQ370" s="51" t="s">
        <v>29</v>
      </c>
      <c r="AT370" s="9"/>
      <c r="BL370" s="37"/>
      <c r="BM370" s="37"/>
      <c r="BN370" s="37"/>
      <c r="BO370" s="37"/>
      <c r="BP370" s="37"/>
    </row>
    <row r="371" spans="1:80" s="25" customFormat="1" ht="5.25" customHeight="1">
      <c r="C371" s="33"/>
      <c r="E371" s="24"/>
      <c r="AM371" s="24"/>
      <c r="AQ371" s="24"/>
    </row>
    <row r="372" spans="1:80" ht="5.25" customHeight="1">
      <c r="A372"/>
      <c r="C372" s="29"/>
      <c r="E372" s="10"/>
    </row>
    <row r="373" spans="1:80">
      <c r="A373" s="44" t="s">
        <v>168</v>
      </c>
      <c r="B373" s="44" t="s">
        <v>480</v>
      </c>
      <c r="C373" s="29" t="s">
        <v>37</v>
      </c>
      <c r="E373" s="10">
        <v>6</v>
      </c>
      <c r="AE373" s="9"/>
      <c r="AM373" s="10">
        <v>2</v>
      </c>
      <c r="AQ373" s="51" t="s">
        <v>29</v>
      </c>
      <c r="AT373" s="9"/>
      <c r="BL373" s="37"/>
      <c r="BM373" s="37"/>
      <c r="BN373" s="37"/>
      <c r="BO373" s="37"/>
      <c r="BP373" s="37"/>
      <c r="CB373" s="69" t="s">
        <v>215</v>
      </c>
    </row>
    <row r="374" spans="1:80" ht="5.25" customHeight="1">
      <c r="A374"/>
      <c r="C374" s="29"/>
      <c r="E374" s="10"/>
    </row>
    <row r="375" spans="1:80" ht="5.25" customHeight="1">
      <c r="A375"/>
      <c r="C375" s="29"/>
      <c r="E375" s="10"/>
    </row>
    <row r="376" spans="1:80">
      <c r="A376"/>
      <c r="B376" s="44" t="s">
        <v>183</v>
      </c>
      <c r="C376" s="29" t="s">
        <v>38</v>
      </c>
      <c r="E376" s="10">
        <v>6</v>
      </c>
      <c r="AE376" s="9"/>
      <c r="AM376" s="10">
        <v>2</v>
      </c>
      <c r="AQ376" s="51" t="s">
        <v>29</v>
      </c>
      <c r="AT376" s="9"/>
      <c r="BL376" s="37"/>
      <c r="BM376" s="37"/>
      <c r="BN376" s="37"/>
      <c r="BO376" s="37"/>
      <c r="BP376" s="37"/>
    </row>
    <row r="377" spans="1:80" ht="5.25" customHeight="1">
      <c r="A377"/>
      <c r="C377" s="29"/>
      <c r="E377" s="10"/>
    </row>
    <row r="378" spans="1:80" ht="5.25" customHeight="1">
      <c r="A378"/>
      <c r="C378" s="29"/>
      <c r="E378" s="10"/>
    </row>
    <row r="379" spans="1:80">
      <c r="A379"/>
      <c r="C379" s="29" t="s">
        <v>39</v>
      </c>
      <c r="E379" s="10">
        <v>6</v>
      </c>
      <c r="AE379" s="9"/>
      <c r="AM379" s="10">
        <v>2</v>
      </c>
      <c r="AQ379" s="51" t="s">
        <v>29</v>
      </c>
      <c r="AT379" s="9"/>
      <c r="BL379" s="37"/>
      <c r="BM379" s="37"/>
      <c r="BN379" s="37"/>
      <c r="BO379" s="37"/>
      <c r="BP379" s="37"/>
    </row>
    <row r="380" spans="1:80" s="25" customFormat="1" ht="5.25" customHeight="1">
      <c r="C380" s="33"/>
      <c r="E380" s="24"/>
      <c r="AM380" s="24"/>
      <c r="AQ380" s="24"/>
    </row>
    <row r="381" spans="1:80" ht="5.25" customHeight="1">
      <c r="A381"/>
      <c r="C381" s="29"/>
      <c r="E381" s="10"/>
    </row>
    <row r="382" spans="1:80">
      <c r="A382" s="44" t="s">
        <v>169</v>
      </c>
      <c r="B382" s="44" t="s">
        <v>481</v>
      </c>
      <c r="C382" s="29" t="s">
        <v>37</v>
      </c>
      <c r="E382" s="10">
        <v>6</v>
      </c>
      <c r="AE382" s="9"/>
      <c r="AM382" s="10">
        <v>2</v>
      </c>
      <c r="AQ382" s="51" t="s">
        <v>29</v>
      </c>
      <c r="AT382" s="9"/>
      <c r="BL382" s="37"/>
      <c r="BM382" s="37"/>
      <c r="BN382" s="37"/>
      <c r="BO382" s="37"/>
      <c r="BP382" s="37"/>
      <c r="CB382" s="69" t="s">
        <v>215</v>
      </c>
    </row>
    <row r="383" spans="1:80" ht="5.25" customHeight="1">
      <c r="A383"/>
      <c r="C383" s="29"/>
      <c r="E383" s="10"/>
    </row>
    <row r="384" spans="1:80" ht="5.25" customHeight="1">
      <c r="A384"/>
      <c r="C384" s="29"/>
      <c r="E384" s="10"/>
    </row>
    <row r="385" spans="1:80">
      <c r="A385"/>
      <c r="B385" s="44" t="s">
        <v>183</v>
      </c>
      <c r="C385" s="29" t="s">
        <v>38</v>
      </c>
      <c r="E385" s="10">
        <v>6</v>
      </c>
      <c r="AE385" s="9"/>
      <c r="AM385" s="10">
        <v>2</v>
      </c>
      <c r="AQ385" s="51" t="s">
        <v>29</v>
      </c>
      <c r="AT385" s="9"/>
      <c r="BL385" s="37"/>
      <c r="BM385" s="37"/>
      <c r="BN385" s="37"/>
      <c r="BO385" s="37"/>
      <c r="BP385" s="37"/>
    </row>
    <row r="386" spans="1:80" ht="5.25" customHeight="1">
      <c r="A386"/>
      <c r="C386" s="29"/>
      <c r="E386" s="10"/>
    </row>
    <row r="387" spans="1:80" ht="5.25" customHeight="1">
      <c r="A387"/>
      <c r="C387" s="29"/>
      <c r="E387" s="10"/>
    </row>
    <row r="388" spans="1:80">
      <c r="A388"/>
      <c r="C388" s="29" t="s">
        <v>39</v>
      </c>
      <c r="E388" s="10">
        <v>6</v>
      </c>
      <c r="AE388" s="9"/>
      <c r="AM388" s="10">
        <v>2</v>
      </c>
      <c r="AQ388" s="51" t="s">
        <v>29</v>
      </c>
      <c r="AT388" s="9"/>
      <c r="BL388" s="37"/>
      <c r="BM388" s="37"/>
      <c r="BN388" s="37"/>
      <c r="BO388" s="37"/>
      <c r="BP388" s="37"/>
    </row>
    <row r="389" spans="1:80" s="25" customFormat="1" ht="5.25" customHeight="1">
      <c r="C389" s="33"/>
      <c r="E389" s="24"/>
      <c r="AM389" s="24"/>
      <c r="AQ389" s="24"/>
    </row>
    <row r="390" spans="1:80" ht="5.25" customHeight="1">
      <c r="A390"/>
      <c r="C390" s="29"/>
      <c r="E390" s="10"/>
    </row>
    <row r="391" spans="1:80">
      <c r="A391" s="44" t="s">
        <v>170</v>
      </c>
      <c r="B391" s="44" t="s">
        <v>482</v>
      </c>
      <c r="C391" s="29" t="s">
        <v>37</v>
      </c>
      <c r="E391" s="10">
        <v>6</v>
      </c>
      <c r="AE391" s="9"/>
      <c r="AM391" s="10">
        <v>2</v>
      </c>
      <c r="AQ391" s="51" t="s">
        <v>29</v>
      </c>
      <c r="AT391" s="9"/>
      <c r="BL391" s="37"/>
      <c r="BM391" s="37"/>
      <c r="BN391" s="37"/>
      <c r="BO391" s="37"/>
      <c r="BP391" s="37"/>
      <c r="CB391" s="69" t="s">
        <v>215</v>
      </c>
    </row>
    <row r="392" spans="1:80" ht="5.25" customHeight="1">
      <c r="A392"/>
      <c r="C392" s="29"/>
      <c r="E392" s="10"/>
    </row>
    <row r="393" spans="1:80" ht="5.25" customHeight="1">
      <c r="A393"/>
      <c r="C393" s="29"/>
      <c r="E393" s="10"/>
    </row>
    <row r="394" spans="1:80">
      <c r="A394"/>
      <c r="B394" s="44" t="s">
        <v>183</v>
      </c>
      <c r="C394" s="29" t="s">
        <v>38</v>
      </c>
      <c r="E394" s="10">
        <v>6</v>
      </c>
      <c r="AE394" s="9"/>
      <c r="AM394" s="10">
        <v>2</v>
      </c>
      <c r="AQ394" s="51" t="s">
        <v>29</v>
      </c>
      <c r="AT394" s="9"/>
      <c r="BL394" s="37"/>
      <c r="BM394" s="37"/>
      <c r="BN394" s="37"/>
      <c r="BO394" s="37"/>
      <c r="BP394" s="37"/>
    </row>
    <row r="395" spans="1:80" ht="5.25" customHeight="1">
      <c r="A395"/>
      <c r="C395" s="29"/>
      <c r="E395" s="10"/>
    </row>
    <row r="396" spans="1:80" ht="5.25" customHeight="1">
      <c r="A396"/>
      <c r="C396" s="29"/>
      <c r="E396" s="10"/>
    </row>
    <row r="397" spans="1:80">
      <c r="A397"/>
      <c r="C397" s="29" t="s">
        <v>39</v>
      </c>
      <c r="E397" s="10">
        <v>6</v>
      </c>
      <c r="AE397" s="9"/>
      <c r="AM397" s="10">
        <v>2</v>
      </c>
      <c r="AQ397" s="51" t="s">
        <v>29</v>
      </c>
      <c r="AT397" s="9"/>
      <c r="BL397" s="37"/>
      <c r="BM397" s="37"/>
      <c r="BN397" s="37"/>
      <c r="BO397" s="37"/>
      <c r="BP397" s="37"/>
    </row>
    <row r="398" spans="1:80" s="25" customFormat="1" ht="5.25" customHeight="1">
      <c r="C398" s="33"/>
      <c r="E398" s="24"/>
      <c r="AM398" s="24"/>
      <c r="AQ398" s="24"/>
    </row>
    <row r="399" spans="1:80" ht="5.25" customHeight="1">
      <c r="A399"/>
      <c r="C399" s="29"/>
      <c r="E399" s="10"/>
    </row>
    <row r="400" spans="1:80">
      <c r="A400" t="s">
        <v>10</v>
      </c>
      <c r="B400" s="44" t="s">
        <v>183</v>
      </c>
      <c r="C400" s="49" t="s">
        <v>231</v>
      </c>
      <c r="E400" s="10">
        <v>57</v>
      </c>
      <c r="H400" s="36"/>
      <c r="I400" s="36"/>
      <c r="J400" s="36"/>
      <c r="V400" s="37"/>
      <c r="W400" s="37"/>
      <c r="AE400" s="37"/>
      <c r="AF400" s="37"/>
      <c r="AM400" s="11">
        <v>1</v>
      </c>
      <c r="AQ400" s="10">
        <v>1</v>
      </c>
      <c r="AT400" s="36"/>
      <c r="AU400" s="36"/>
      <c r="AV400" s="36"/>
      <c r="AW400" s="36"/>
      <c r="AX400" s="36"/>
      <c r="BL400" s="9"/>
      <c r="BM400" s="9"/>
      <c r="BN400" s="9"/>
      <c r="BO400" s="9"/>
      <c r="BP400" s="9"/>
      <c r="BQ400" s="9"/>
      <c r="CB400" s="69" t="s">
        <v>215</v>
      </c>
    </row>
    <row r="401" spans="1:80">
      <c r="A401"/>
      <c r="C401" s="49"/>
      <c r="E401" s="10"/>
      <c r="H401" s="36"/>
      <c r="I401" s="36"/>
      <c r="J401" s="36"/>
      <c r="AT401" s="36"/>
      <c r="AU401" s="36"/>
      <c r="AV401" s="36"/>
      <c r="AW401" s="36"/>
      <c r="AX401" s="36"/>
      <c r="BL401" s="9"/>
      <c r="BM401" s="9"/>
      <c r="BN401" s="9"/>
      <c r="BO401" s="9"/>
      <c r="BP401" s="9"/>
    </row>
    <row r="402" spans="1:80" s="25" customFormat="1" ht="5.25" customHeight="1">
      <c r="C402" s="89"/>
      <c r="E402" s="24"/>
      <c r="AM402" s="24"/>
      <c r="AQ402" s="24"/>
    </row>
    <row r="403" spans="1:80" ht="5.25" customHeight="1">
      <c r="A403"/>
      <c r="C403" s="49"/>
      <c r="E403" s="10"/>
    </row>
    <row r="404" spans="1:80">
      <c r="A404" s="44" t="s">
        <v>11</v>
      </c>
      <c r="B404" s="44" t="s">
        <v>183</v>
      </c>
      <c r="C404" s="50" t="s">
        <v>232</v>
      </c>
      <c r="E404" s="10">
        <v>73</v>
      </c>
      <c r="H404" s="36"/>
      <c r="I404" s="36"/>
      <c r="J404" s="36"/>
      <c r="V404" s="37"/>
      <c r="W404" s="37"/>
      <c r="AE404" s="37"/>
      <c r="AF404" s="37"/>
      <c r="AM404" s="11">
        <v>1</v>
      </c>
      <c r="AQ404" s="10">
        <v>1</v>
      </c>
      <c r="AT404" s="36"/>
      <c r="AU404" s="36"/>
      <c r="AV404" s="36"/>
      <c r="AW404" s="36"/>
      <c r="AX404" s="36"/>
      <c r="BL404" s="9"/>
      <c r="BM404" s="9"/>
      <c r="BN404" s="9"/>
      <c r="BO404" s="9"/>
      <c r="BP404" s="9"/>
      <c r="BQ404" s="9"/>
      <c r="CB404" s="69" t="s">
        <v>215</v>
      </c>
    </row>
    <row r="405" spans="1:80">
      <c r="A405"/>
      <c r="C405" s="49"/>
      <c r="E405" s="10"/>
      <c r="H405" s="36"/>
      <c r="I405" s="36"/>
      <c r="J405" s="36"/>
      <c r="AT405" s="36"/>
      <c r="AU405" s="36"/>
      <c r="AV405" s="36"/>
      <c r="AW405" s="36"/>
      <c r="AX405" s="36"/>
      <c r="BL405" s="9"/>
      <c r="BM405" s="9"/>
      <c r="BN405" s="9"/>
      <c r="BO405" s="9"/>
      <c r="BP405" s="9"/>
    </row>
    <row r="406" spans="1:80" s="25" customFormat="1" ht="5.25" customHeight="1">
      <c r="C406" s="89"/>
      <c r="E406" s="24"/>
      <c r="AM406" s="24"/>
      <c r="AQ406" s="24"/>
    </row>
    <row r="407" spans="1:80" ht="5.25" customHeight="1">
      <c r="A407"/>
      <c r="C407" s="49"/>
      <c r="E407" s="10"/>
    </row>
    <row r="408" spans="1:80">
      <c r="A408" s="44" t="s">
        <v>12</v>
      </c>
      <c r="B408" s="44" t="s">
        <v>183</v>
      </c>
      <c r="C408" s="49" t="s">
        <v>233</v>
      </c>
      <c r="E408" s="10">
        <v>57</v>
      </c>
      <c r="H408" s="36"/>
      <c r="I408" s="36"/>
      <c r="J408" s="36"/>
      <c r="V408" s="37"/>
      <c r="W408" s="37"/>
      <c r="AE408" s="37"/>
      <c r="AF408" s="37"/>
      <c r="AM408" s="11">
        <v>1</v>
      </c>
      <c r="AQ408" s="10">
        <v>1</v>
      </c>
      <c r="AT408" s="36"/>
      <c r="AU408" s="36"/>
      <c r="AV408" s="36"/>
      <c r="AW408" s="36"/>
      <c r="AX408" s="36"/>
      <c r="BL408" s="9"/>
      <c r="BM408" s="9"/>
      <c r="BN408" s="9"/>
      <c r="BO408" s="9"/>
      <c r="BP408" s="9"/>
      <c r="BQ408" s="9"/>
      <c r="CB408" s="69" t="s">
        <v>215</v>
      </c>
    </row>
    <row r="409" spans="1:80">
      <c r="A409"/>
      <c r="C409" s="49"/>
      <c r="E409" s="10"/>
      <c r="H409" s="36"/>
      <c r="I409" s="36"/>
      <c r="J409" s="36"/>
      <c r="AT409" s="36"/>
      <c r="AU409" s="36"/>
      <c r="AV409" s="36"/>
      <c r="AW409" s="36"/>
      <c r="AX409" s="36"/>
      <c r="BL409" s="9"/>
      <c r="BM409" s="9"/>
      <c r="BN409" s="9"/>
      <c r="BO409" s="9"/>
      <c r="BP409" s="9"/>
    </row>
    <row r="410" spans="1:80" s="25" customFormat="1" ht="5.25" customHeight="1">
      <c r="B410" s="74" t="s">
        <v>183</v>
      </c>
      <c r="C410" s="89"/>
      <c r="E410" s="24"/>
      <c r="AM410" s="24"/>
      <c r="AQ410" s="24"/>
    </row>
    <row r="411" spans="1:80" ht="5.25" customHeight="1">
      <c r="A411"/>
      <c r="C411" s="49"/>
      <c r="E411" s="10"/>
    </row>
    <row r="412" spans="1:80">
      <c r="A412" s="44" t="s">
        <v>13</v>
      </c>
      <c r="B412" s="44" t="s">
        <v>183</v>
      </c>
      <c r="C412" s="49" t="s">
        <v>234</v>
      </c>
      <c r="E412" s="10">
        <v>57</v>
      </c>
      <c r="H412" s="36"/>
      <c r="I412" s="36"/>
      <c r="J412" s="36"/>
      <c r="V412" s="37"/>
      <c r="W412" s="37"/>
      <c r="AE412" s="37"/>
      <c r="AF412" s="37"/>
      <c r="AM412" s="11">
        <v>1</v>
      </c>
      <c r="AQ412" s="10">
        <v>1</v>
      </c>
      <c r="AT412" s="36"/>
      <c r="AU412" s="36"/>
      <c r="AV412" s="36"/>
      <c r="AW412" s="36"/>
      <c r="AX412" s="36"/>
      <c r="AY412" s="36"/>
      <c r="BL412" s="9"/>
      <c r="BM412" s="9"/>
      <c r="BN412" s="9"/>
      <c r="BO412" s="9"/>
      <c r="BP412" s="9"/>
      <c r="BQ412" s="9"/>
      <c r="CB412" s="69" t="s">
        <v>215</v>
      </c>
    </row>
    <row r="413" spans="1:80">
      <c r="A413"/>
      <c r="C413" s="49"/>
      <c r="E413" s="10"/>
      <c r="H413" s="36"/>
      <c r="I413" s="36"/>
      <c r="J413" s="36"/>
      <c r="AT413" s="36"/>
      <c r="AU413" s="36"/>
      <c r="AV413" s="36"/>
      <c r="AW413" s="36"/>
      <c r="AX413" s="36"/>
      <c r="BL413" s="9"/>
      <c r="BM413" s="9"/>
      <c r="BN413" s="9"/>
      <c r="BO413" s="9"/>
      <c r="BP413" s="9"/>
    </row>
    <row r="414" spans="1:80" s="25" customFormat="1" ht="5.25" customHeight="1">
      <c r="B414" s="74" t="s">
        <v>183</v>
      </c>
      <c r="C414" s="89"/>
      <c r="E414" s="24"/>
      <c r="AM414" s="24"/>
      <c r="AQ414" s="24"/>
    </row>
    <row r="415" spans="1:80" ht="5.25" customHeight="1">
      <c r="A415"/>
      <c r="C415" s="49"/>
      <c r="E415" s="10"/>
    </row>
    <row r="416" spans="1:80">
      <c r="A416" s="44" t="s">
        <v>14</v>
      </c>
      <c r="B416" s="44" t="s">
        <v>183</v>
      </c>
      <c r="C416" s="49" t="s">
        <v>235</v>
      </c>
      <c r="E416" s="10">
        <v>63</v>
      </c>
      <c r="H416" s="36"/>
      <c r="I416" s="36"/>
      <c r="J416" s="36"/>
      <c r="K416" s="36"/>
      <c r="V416" s="37"/>
      <c r="W416" s="37"/>
      <c r="AE416" s="37"/>
      <c r="AF416" s="37"/>
      <c r="AM416" s="11">
        <v>1</v>
      </c>
      <c r="AQ416" s="10">
        <v>1</v>
      </c>
      <c r="AT416" s="36"/>
      <c r="AU416" s="36"/>
      <c r="AV416" s="36"/>
      <c r="AW416" s="36"/>
      <c r="AX416" s="36"/>
      <c r="AY416" s="36"/>
      <c r="BL416" s="9"/>
      <c r="BM416" s="9"/>
      <c r="BN416" s="9"/>
      <c r="BO416" s="9"/>
      <c r="BP416" s="9"/>
      <c r="BQ416" s="9"/>
      <c r="CB416" s="69" t="s">
        <v>215</v>
      </c>
    </row>
    <row r="417" spans="1:80">
      <c r="A417"/>
      <c r="C417" s="49"/>
      <c r="E417" s="10"/>
      <c r="H417" s="36"/>
      <c r="I417" s="36"/>
      <c r="J417" s="36"/>
      <c r="AT417" s="36"/>
      <c r="AU417" s="36"/>
      <c r="AV417" s="36"/>
      <c r="AW417" s="36"/>
      <c r="AX417" s="36"/>
      <c r="BL417" s="9"/>
      <c r="BM417" s="9"/>
      <c r="BN417" s="9"/>
      <c r="BO417" s="9"/>
      <c r="BP417" s="9"/>
    </row>
    <row r="418" spans="1:80" s="25" customFormat="1" ht="5.25" customHeight="1">
      <c r="C418" s="89"/>
      <c r="E418" s="24"/>
      <c r="AM418" s="24"/>
      <c r="AQ418" s="24"/>
    </row>
    <row r="419" spans="1:80" ht="5.25" customHeight="1">
      <c r="A419"/>
      <c r="C419" s="49"/>
      <c r="E419" s="10"/>
    </row>
    <row r="420" spans="1:80">
      <c r="A420" s="44" t="s">
        <v>15</v>
      </c>
      <c r="B420" s="44" t="s">
        <v>183</v>
      </c>
      <c r="C420" s="49" t="s">
        <v>236</v>
      </c>
      <c r="E420" s="10">
        <v>63</v>
      </c>
      <c r="H420" s="36"/>
      <c r="I420" s="36"/>
      <c r="J420" s="36"/>
      <c r="K420" s="36"/>
      <c r="V420" s="37"/>
      <c r="W420" s="37"/>
      <c r="AE420" s="37"/>
      <c r="AF420" s="37"/>
      <c r="AM420" s="11">
        <v>1</v>
      </c>
      <c r="AQ420" s="10">
        <v>1</v>
      </c>
      <c r="AT420" s="36"/>
      <c r="AU420" s="36"/>
      <c r="AV420" s="36"/>
      <c r="AW420" s="36"/>
      <c r="AX420" s="36"/>
      <c r="AY420" s="36"/>
      <c r="BL420" s="9"/>
      <c r="BM420" s="9"/>
      <c r="BN420" s="9"/>
      <c r="BO420" s="9"/>
      <c r="BP420" s="9"/>
      <c r="BQ420" s="9"/>
      <c r="CB420" s="69" t="s">
        <v>215</v>
      </c>
    </row>
    <row r="421" spans="1:80">
      <c r="A421"/>
      <c r="C421" s="49"/>
      <c r="E421" s="10"/>
      <c r="H421" s="36"/>
      <c r="I421" s="36"/>
      <c r="J421" s="36"/>
      <c r="AT421" s="36"/>
      <c r="AU421" s="36"/>
      <c r="AV421" s="36"/>
      <c r="AW421" s="36"/>
      <c r="AX421" s="36"/>
      <c r="BL421" s="9"/>
      <c r="BM421" s="9"/>
      <c r="BN421" s="9"/>
      <c r="BO421" s="9"/>
      <c r="BP421" s="9"/>
    </row>
    <row r="422" spans="1:80" s="25" customFormat="1" ht="5.25" customHeight="1">
      <c r="C422" s="89"/>
      <c r="E422" s="24"/>
      <c r="AM422" s="24"/>
      <c r="AQ422" s="24"/>
    </row>
    <row r="423" spans="1:80" ht="5.25" customHeight="1">
      <c r="A423"/>
      <c r="C423" s="49"/>
      <c r="E423" s="10"/>
    </row>
    <row r="424" spans="1:80">
      <c r="A424" s="44" t="s">
        <v>16</v>
      </c>
      <c r="B424" s="44" t="s">
        <v>183</v>
      </c>
      <c r="C424" s="49" t="s">
        <v>237</v>
      </c>
      <c r="E424" s="10">
        <v>63</v>
      </c>
      <c r="H424" s="36"/>
      <c r="I424" s="36"/>
      <c r="J424" s="36"/>
      <c r="K424" s="36"/>
      <c r="V424" s="37"/>
      <c r="W424" s="37"/>
      <c r="AE424" s="37"/>
      <c r="AF424" s="37"/>
      <c r="AM424" s="11">
        <v>1</v>
      </c>
      <c r="AQ424" s="10">
        <v>1</v>
      </c>
      <c r="AT424" s="36"/>
      <c r="AU424" s="36"/>
      <c r="AV424" s="36"/>
      <c r="AW424" s="36"/>
      <c r="AX424" s="36"/>
      <c r="AY424" s="36"/>
      <c r="BL424" s="9"/>
      <c r="BM424" s="9"/>
      <c r="BN424" s="9"/>
      <c r="BO424" s="9"/>
      <c r="BP424" s="9"/>
      <c r="BQ424" s="9"/>
      <c r="CB424" s="69" t="s">
        <v>215</v>
      </c>
    </row>
    <row r="425" spans="1:80">
      <c r="A425"/>
      <c r="C425" s="49"/>
      <c r="E425" s="10"/>
      <c r="H425" s="36"/>
      <c r="I425" s="36"/>
      <c r="J425" s="36"/>
      <c r="AT425" s="36"/>
      <c r="AU425" s="36"/>
      <c r="AV425" s="36"/>
      <c r="AW425" s="36"/>
      <c r="AX425" s="36"/>
      <c r="BL425" s="9"/>
      <c r="BM425" s="9"/>
      <c r="BN425" s="9"/>
      <c r="BO425" s="9"/>
      <c r="BP425" s="9"/>
    </row>
    <row r="426" spans="1:80" s="25" customFormat="1" ht="5.25" customHeight="1">
      <c r="C426" s="89"/>
      <c r="E426" s="24"/>
      <c r="AM426" s="24"/>
      <c r="AQ426" s="24"/>
    </row>
    <row r="427" spans="1:80" ht="5.25" customHeight="1">
      <c r="A427"/>
      <c r="C427" s="49"/>
      <c r="E427" s="10"/>
    </row>
    <row r="428" spans="1:80">
      <c r="A428" s="44" t="s">
        <v>17</v>
      </c>
      <c r="B428" s="44" t="s">
        <v>183</v>
      </c>
      <c r="C428" s="49" t="s">
        <v>238</v>
      </c>
      <c r="E428" s="10">
        <v>63</v>
      </c>
      <c r="H428" s="36"/>
      <c r="I428" s="36"/>
      <c r="J428" s="36"/>
      <c r="K428" s="36"/>
      <c r="V428" s="37"/>
      <c r="W428" s="37"/>
      <c r="AE428" s="37"/>
      <c r="AF428" s="37"/>
      <c r="AM428" s="11">
        <v>1</v>
      </c>
      <c r="AQ428" s="10">
        <v>1</v>
      </c>
      <c r="AT428" s="36"/>
      <c r="AU428" s="36"/>
      <c r="AV428" s="36"/>
      <c r="AW428" s="36"/>
      <c r="AX428" s="36"/>
      <c r="AY428" s="36"/>
      <c r="BL428" s="9"/>
      <c r="BM428" s="9"/>
      <c r="BN428" s="9"/>
      <c r="BO428" s="9"/>
      <c r="BP428" s="9"/>
      <c r="BQ428" s="9"/>
      <c r="CB428" s="69" t="s">
        <v>215</v>
      </c>
    </row>
    <row r="429" spans="1:80">
      <c r="A429"/>
      <c r="C429" s="49"/>
      <c r="E429" s="10"/>
      <c r="H429" s="36"/>
      <c r="I429" s="36"/>
      <c r="J429" s="36"/>
      <c r="AT429" s="36"/>
      <c r="AU429" s="36"/>
      <c r="AV429" s="36"/>
      <c r="AW429" s="36"/>
      <c r="AX429" s="36"/>
      <c r="BL429" s="9"/>
      <c r="BM429" s="9"/>
      <c r="BN429" s="9"/>
      <c r="BO429" s="9"/>
      <c r="BP429" s="9"/>
    </row>
    <row r="430" spans="1:80" s="25" customFormat="1" ht="5.25" customHeight="1">
      <c r="C430" s="89"/>
      <c r="E430" s="24"/>
      <c r="AM430" s="24"/>
      <c r="AQ430" s="24"/>
    </row>
    <row r="431" spans="1:80" ht="5.25" customHeight="1">
      <c r="A431"/>
      <c r="C431" s="49"/>
      <c r="E431" s="10"/>
    </row>
    <row r="432" spans="1:80">
      <c r="A432" s="44" t="s">
        <v>36</v>
      </c>
      <c r="B432" s="44" t="s">
        <v>183</v>
      </c>
      <c r="C432" s="49" t="s">
        <v>239</v>
      </c>
      <c r="E432" s="10">
        <v>67</v>
      </c>
      <c r="H432" s="36"/>
      <c r="I432" s="36"/>
      <c r="J432" s="36"/>
      <c r="K432" s="36"/>
      <c r="V432" s="37"/>
      <c r="W432" s="37"/>
      <c r="AE432" s="37"/>
      <c r="AF432" s="37"/>
      <c r="AM432" s="11">
        <v>1</v>
      </c>
      <c r="AQ432" s="10">
        <v>1</v>
      </c>
      <c r="AT432" s="36"/>
      <c r="AU432" s="36"/>
      <c r="AV432" s="36"/>
      <c r="AW432" s="36"/>
      <c r="AX432" s="36"/>
      <c r="AY432" s="36"/>
      <c r="AZ432" s="36"/>
      <c r="BL432" s="9"/>
      <c r="BM432" s="9"/>
      <c r="BN432" s="9"/>
      <c r="BO432" s="9"/>
      <c r="BP432" s="9"/>
      <c r="CB432" s="69" t="s">
        <v>215</v>
      </c>
    </row>
    <row r="433" spans="1:80">
      <c r="A433"/>
      <c r="C433" s="49"/>
      <c r="E433" s="10"/>
      <c r="H433" s="36"/>
      <c r="I433" s="36"/>
      <c r="J433" s="36"/>
      <c r="AT433" s="36"/>
      <c r="AU433" s="36"/>
      <c r="AV433" s="36"/>
      <c r="AW433" s="36"/>
      <c r="AX433" s="36"/>
      <c r="AY433" s="36"/>
      <c r="BL433" s="9"/>
      <c r="BM433" s="9"/>
      <c r="BN433" s="9"/>
      <c r="BO433" s="9"/>
      <c r="BP433" s="9"/>
    </row>
    <row r="434" spans="1:80" s="25" customFormat="1" ht="5.25" customHeight="1">
      <c r="C434" s="89"/>
      <c r="E434" s="24"/>
      <c r="AM434" s="24"/>
      <c r="AQ434" s="24"/>
    </row>
    <row r="435" spans="1:80" ht="5.25" customHeight="1">
      <c r="A435"/>
      <c r="C435" s="49"/>
      <c r="E435" s="10"/>
    </row>
    <row r="436" spans="1:80">
      <c r="A436" s="44" t="s">
        <v>64</v>
      </c>
      <c r="B436" s="44" t="s">
        <v>183</v>
      </c>
      <c r="C436" s="49" t="s">
        <v>240</v>
      </c>
      <c r="E436" s="10">
        <v>67</v>
      </c>
      <c r="H436" s="36"/>
      <c r="I436" s="36"/>
      <c r="J436" s="36"/>
      <c r="K436" s="36"/>
      <c r="V436" s="37"/>
      <c r="W436" s="37"/>
      <c r="AE436" s="37"/>
      <c r="AF436" s="37"/>
      <c r="AM436" s="11">
        <v>1</v>
      </c>
      <c r="AQ436" s="10">
        <v>1</v>
      </c>
      <c r="AT436" s="36"/>
      <c r="AU436" s="36"/>
      <c r="AV436" s="36"/>
      <c r="AW436" s="36"/>
      <c r="AX436" s="36"/>
      <c r="AY436" s="36"/>
      <c r="AZ436" s="36"/>
      <c r="BL436" s="9"/>
      <c r="BM436" s="9"/>
      <c r="BN436" s="9"/>
      <c r="BO436" s="9"/>
      <c r="BP436" s="9"/>
      <c r="CB436" s="69" t="s">
        <v>215</v>
      </c>
    </row>
    <row r="437" spans="1:80">
      <c r="A437"/>
      <c r="C437" s="49"/>
      <c r="E437" s="10"/>
      <c r="H437" s="36"/>
      <c r="I437" s="36"/>
      <c r="J437" s="36"/>
      <c r="AT437" s="36"/>
      <c r="AU437" s="36"/>
      <c r="AV437" s="36"/>
      <c r="AW437" s="36"/>
      <c r="AX437" s="36"/>
      <c r="AY437" s="36"/>
      <c r="BL437" s="9"/>
      <c r="BM437" s="9"/>
      <c r="BN437" s="9"/>
      <c r="BO437" s="9"/>
      <c r="BP437" s="9"/>
    </row>
    <row r="438" spans="1:80" s="25" customFormat="1" ht="5.25" customHeight="1">
      <c r="C438" s="89"/>
      <c r="E438" s="24"/>
      <c r="AM438" s="24"/>
      <c r="AQ438" s="24"/>
    </row>
    <row r="439" spans="1:80" ht="5.25" customHeight="1">
      <c r="A439"/>
      <c r="C439" s="49"/>
      <c r="E439" s="10"/>
    </row>
    <row r="440" spans="1:80">
      <c r="A440" s="44" t="s">
        <v>65</v>
      </c>
      <c r="B440" s="44" t="s">
        <v>183</v>
      </c>
      <c r="C440" s="49" t="s">
        <v>241</v>
      </c>
      <c r="E440" s="10">
        <v>67</v>
      </c>
      <c r="H440" s="36"/>
      <c r="I440" s="36"/>
      <c r="J440" s="36"/>
      <c r="K440" s="36"/>
      <c r="V440" s="37"/>
      <c r="W440" s="37"/>
      <c r="AE440" s="37"/>
      <c r="AF440" s="37"/>
      <c r="AM440" s="11">
        <v>1</v>
      </c>
      <c r="AQ440" s="10">
        <v>1</v>
      </c>
      <c r="AT440" s="36"/>
      <c r="AU440" s="36"/>
      <c r="AV440" s="36"/>
      <c r="AW440" s="36"/>
      <c r="AX440" s="36"/>
      <c r="AY440" s="36"/>
      <c r="AZ440" s="36"/>
      <c r="BL440" s="9"/>
      <c r="BM440" s="9"/>
      <c r="BN440" s="9"/>
      <c r="BO440" s="9"/>
      <c r="BP440" s="9"/>
      <c r="CB440" s="69" t="s">
        <v>215</v>
      </c>
    </row>
    <row r="441" spans="1:80">
      <c r="A441"/>
      <c r="C441" s="49"/>
      <c r="E441" s="10"/>
      <c r="H441" s="36"/>
      <c r="I441" s="36"/>
      <c r="J441" s="36"/>
      <c r="AT441" s="36"/>
      <c r="AU441" s="36"/>
      <c r="AV441" s="36"/>
      <c r="AW441" s="36"/>
      <c r="AX441" s="36"/>
      <c r="AY441" s="36"/>
      <c r="BL441" s="9"/>
      <c r="BM441" s="9"/>
      <c r="BN441" s="9"/>
      <c r="BO441" s="9"/>
      <c r="BP441" s="9"/>
    </row>
    <row r="442" spans="1:80" s="25" customFormat="1" ht="5.25" customHeight="1">
      <c r="C442" s="89"/>
      <c r="E442" s="24"/>
      <c r="AM442" s="24"/>
      <c r="AQ442" s="24"/>
    </row>
    <row r="443" spans="1:80" ht="5.25" customHeight="1">
      <c r="A443"/>
      <c r="C443" s="49"/>
      <c r="E443" s="10"/>
    </row>
    <row r="444" spans="1:80">
      <c r="A444" s="44" t="s">
        <v>66</v>
      </c>
      <c r="B444" s="44" t="s">
        <v>183</v>
      </c>
      <c r="C444" s="49" t="s">
        <v>242</v>
      </c>
      <c r="E444" s="10">
        <v>67</v>
      </c>
      <c r="H444" s="36"/>
      <c r="I444" s="36"/>
      <c r="J444" s="36"/>
      <c r="K444" s="36"/>
      <c r="V444" s="37"/>
      <c r="W444" s="37"/>
      <c r="AE444" s="37"/>
      <c r="AF444" s="37"/>
      <c r="AM444" s="11">
        <v>1</v>
      </c>
      <c r="AQ444" s="10">
        <v>1</v>
      </c>
      <c r="AT444" s="36"/>
      <c r="AU444" s="36"/>
      <c r="AV444" s="36"/>
      <c r="AW444" s="36"/>
      <c r="AX444" s="36"/>
      <c r="AY444" s="36"/>
      <c r="AZ444" s="36"/>
      <c r="BL444" s="9"/>
      <c r="BM444" s="9"/>
      <c r="BN444" s="9"/>
      <c r="BO444" s="9"/>
      <c r="BP444" s="9"/>
      <c r="CB444" s="69" t="s">
        <v>215</v>
      </c>
    </row>
    <row r="445" spans="1:80">
      <c r="A445"/>
      <c r="C445" s="49"/>
      <c r="E445" s="10"/>
      <c r="H445" s="36"/>
      <c r="I445" s="36"/>
      <c r="J445" s="36"/>
      <c r="AT445" s="36"/>
      <c r="AU445" s="36"/>
      <c r="AV445" s="36"/>
      <c r="AW445" s="36"/>
      <c r="AX445" s="36"/>
      <c r="AY445" s="36"/>
      <c r="BL445" s="9"/>
      <c r="BM445" s="9"/>
      <c r="BN445" s="9"/>
      <c r="BO445" s="9"/>
      <c r="BP445" s="9"/>
    </row>
    <row r="446" spans="1:80" s="25" customFormat="1" ht="5.25" customHeight="1">
      <c r="C446" s="89"/>
      <c r="E446" s="24"/>
      <c r="AM446" s="24"/>
      <c r="AQ446" s="24"/>
    </row>
    <row r="447" spans="1:80" ht="5.25" customHeight="1">
      <c r="A447"/>
      <c r="C447" s="49"/>
      <c r="E447" s="10"/>
    </row>
    <row r="448" spans="1:80">
      <c r="A448" s="44" t="s">
        <v>67</v>
      </c>
      <c r="B448" s="44" t="s">
        <v>183</v>
      </c>
      <c r="C448" s="49" t="s">
        <v>243</v>
      </c>
      <c r="E448" s="10">
        <v>67</v>
      </c>
      <c r="H448" s="36"/>
      <c r="I448" s="36"/>
      <c r="J448" s="36"/>
      <c r="K448" s="36"/>
      <c r="V448" s="37"/>
      <c r="W448" s="37"/>
      <c r="AE448" s="37"/>
      <c r="AF448" s="37"/>
      <c r="AM448" s="11">
        <v>1</v>
      </c>
      <c r="AQ448" s="10">
        <v>1</v>
      </c>
      <c r="AT448" s="36"/>
      <c r="AU448" s="36"/>
      <c r="AV448" s="36"/>
      <c r="AW448" s="36"/>
      <c r="AX448" s="36"/>
      <c r="AY448" s="36"/>
      <c r="AZ448" s="36"/>
      <c r="BL448" s="9"/>
      <c r="BM448" s="9"/>
      <c r="BN448" s="9"/>
      <c r="BO448" s="9"/>
      <c r="BP448" s="9"/>
      <c r="BQ448" s="9"/>
      <c r="BR448" s="9"/>
      <c r="CB448" s="69" t="s">
        <v>215</v>
      </c>
    </row>
    <row r="449" spans="1:80">
      <c r="A449"/>
      <c r="C449" s="49"/>
      <c r="E449" s="10"/>
      <c r="H449" s="36"/>
      <c r="I449" s="36"/>
      <c r="J449" s="36"/>
      <c r="AT449" s="36"/>
      <c r="AU449" s="36"/>
      <c r="AV449" s="36"/>
      <c r="AW449" s="36"/>
      <c r="AX449" s="36"/>
      <c r="AY449" s="36"/>
      <c r="BL449" s="9"/>
      <c r="BM449" s="9"/>
      <c r="BN449" s="9"/>
      <c r="BO449" s="9"/>
      <c r="BP449" s="9"/>
      <c r="BQ449" s="9"/>
      <c r="BR449" s="9"/>
    </row>
    <row r="450" spans="1:80" s="25" customFormat="1" ht="5.25" customHeight="1">
      <c r="C450" s="89"/>
      <c r="E450" s="24"/>
      <c r="AM450" s="24"/>
      <c r="AQ450" s="24"/>
    </row>
    <row r="451" spans="1:80" ht="5.25" customHeight="1">
      <c r="A451"/>
      <c r="C451" s="49"/>
      <c r="E451" s="10"/>
    </row>
    <row r="452" spans="1:80">
      <c r="A452" s="44" t="s">
        <v>68</v>
      </c>
      <c r="B452" s="44" t="s">
        <v>183</v>
      </c>
      <c r="C452" s="49" t="s">
        <v>244</v>
      </c>
      <c r="E452" s="10">
        <v>69</v>
      </c>
      <c r="H452" s="36"/>
      <c r="I452" s="36"/>
      <c r="J452" s="36"/>
      <c r="K452" s="36"/>
      <c r="V452" s="37"/>
      <c r="W452" s="37"/>
      <c r="AE452" s="37"/>
      <c r="AM452" s="11">
        <v>1</v>
      </c>
      <c r="AQ452" s="10">
        <v>1</v>
      </c>
      <c r="AT452" s="36"/>
      <c r="AU452" s="36"/>
      <c r="AV452" s="36"/>
      <c r="AW452" s="36"/>
      <c r="AX452" s="36"/>
      <c r="AY452" s="36"/>
      <c r="AZ452" s="36"/>
      <c r="BL452" s="9"/>
      <c r="BM452" s="9"/>
      <c r="BN452" s="9"/>
      <c r="BO452" s="9"/>
      <c r="BP452" s="9"/>
      <c r="BQ452" s="9"/>
      <c r="CB452" s="69" t="s">
        <v>215</v>
      </c>
    </row>
    <row r="453" spans="1:80">
      <c r="A453"/>
      <c r="C453" s="49"/>
      <c r="E453" s="10"/>
      <c r="H453" s="36"/>
      <c r="I453" s="36"/>
      <c r="J453" s="36"/>
      <c r="AT453" s="36"/>
      <c r="AU453" s="36"/>
      <c r="AV453" s="36"/>
      <c r="AW453" s="36"/>
      <c r="AX453" s="36"/>
      <c r="AY453" s="36"/>
      <c r="AZ453" s="36"/>
      <c r="BL453" s="9"/>
      <c r="BM453" s="9"/>
      <c r="BN453" s="9"/>
      <c r="BO453" s="9"/>
      <c r="BP453" s="9"/>
      <c r="BQ453" s="9"/>
    </row>
    <row r="454" spans="1:80" s="25" customFormat="1" ht="5.25" customHeight="1">
      <c r="C454" s="89"/>
      <c r="E454" s="24"/>
      <c r="AM454" s="24"/>
      <c r="AQ454" s="24"/>
    </row>
    <row r="455" spans="1:80" ht="5.25" customHeight="1">
      <c r="A455"/>
      <c r="C455" s="49"/>
      <c r="E455" s="10"/>
    </row>
    <row r="456" spans="1:80">
      <c r="A456" s="44" t="s">
        <v>69</v>
      </c>
      <c r="B456" s="44" t="s">
        <v>183</v>
      </c>
      <c r="C456" s="49" t="s">
        <v>245</v>
      </c>
      <c r="E456" s="10">
        <v>69</v>
      </c>
      <c r="H456" s="36"/>
      <c r="I456" s="36"/>
      <c r="J456" s="36"/>
      <c r="K456" s="36"/>
      <c r="V456" s="37"/>
      <c r="W456" s="37"/>
      <c r="AE456" s="37"/>
      <c r="AM456" s="11">
        <v>1</v>
      </c>
      <c r="AQ456" s="10">
        <v>1</v>
      </c>
      <c r="AT456" s="36"/>
      <c r="AU456" s="36"/>
      <c r="AV456" s="36"/>
      <c r="AW456" s="36"/>
      <c r="AX456" s="36"/>
      <c r="AY456" s="36"/>
      <c r="AZ456" s="36"/>
      <c r="BL456" s="9"/>
      <c r="BM456" s="9"/>
      <c r="BN456" s="9"/>
      <c r="BO456" s="9"/>
      <c r="BP456" s="9"/>
      <c r="BQ456" s="9"/>
      <c r="CB456" s="69" t="s">
        <v>215</v>
      </c>
    </row>
    <row r="457" spans="1:80">
      <c r="A457"/>
      <c r="C457" s="49"/>
      <c r="E457" s="10"/>
      <c r="H457" s="36"/>
      <c r="I457" s="36"/>
      <c r="J457" s="36"/>
      <c r="AT457" s="36"/>
      <c r="AU457" s="36"/>
      <c r="AV457" s="36"/>
      <c r="AW457" s="36"/>
      <c r="AX457" s="36"/>
      <c r="AY457" s="36"/>
      <c r="AZ457" s="36"/>
      <c r="BL457" s="9"/>
      <c r="BM457" s="9"/>
      <c r="BN457" s="9"/>
      <c r="BO457" s="9"/>
      <c r="BP457" s="9"/>
      <c r="BQ457" s="9"/>
    </row>
    <row r="458" spans="1:80" s="25" customFormat="1" ht="5.25" customHeight="1">
      <c r="C458" s="89"/>
      <c r="E458" s="24"/>
      <c r="AM458" s="24"/>
      <c r="AQ458" s="24"/>
    </row>
    <row r="459" spans="1:80" ht="5.25" customHeight="1">
      <c r="A459"/>
      <c r="C459" s="49"/>
      <c r="E459" s="10"/>
    </row>
    <row r="460" spans="1:80">
      <c r="A460" s="44" t="s">
        <v>70</v>
      </c>
      <c r="B460" s="44" t="s">
        <v>183</v>
      </c>
      <c r="C460" s="49" t="s">
        <v>246</v>
      </c>
      <c r="E460" s="10">
        <v>69</v>
      </c>
      <c r="H460" s="36"/>
      <c r="I460" s="36"/>
      <c r="J460" s="36"/>
      <c r="K460" s="36"/>
      <c r="V460" s="37"/>
      <c r="W460" s="37"/>
      <c r="AE460" s="37"/>
      <c r="AM460" s="11">
        <v>1</v>
      </c>
      <c r="AQ460" s="10">
        <v>1</v>
      </c>
      <c r="AT460" s="36"/>
      <c r="AU460" s="36"/>
      <c r="AV460" s="36"/>
      <c r="AW460" s="36"/>
      <c r="AX460" s="36"/>
      <c r="AY460" s="36"/>
      <c r="AZ460" s="36"/>
      <c r="BL460" s="9"/>
      <c r="BM460" s="9"/>
      <c r="BN460" s="9"/>
      <c r="BO460" s="9"/>
      <c r="BP460" s="9"/>
      <c r="BQ460" s="9"/>
      <c r="CB460" s="69" t="s">
        <v>215</v>
      </c>
    </row>
    <row r="461" spans="1:80">
      <c r="A461"/>
      <c r="C461" s="49"/>
      <c r="E461" s="10"/>
      <c r="H461" s="36"/>
      <c r="I461" s="36"/>
      <c r="J461" s="36"/>
      <c r="AT461" s="36"/>
      <c r="AU461" s="36"/>
      <c r="AV461" s="36"/>
      <c r="AW461" s="36"/>
      <c r="AX461" s="36"/>
      <c r="AY461" s="36"/>
      <c r="AZ461" s="36"/>
      <c r="BL461" s="9"/>
      <c r="BM461" s="9"/>
      <c r="BN461" s="9"/>
      <c r="BO461" s="9"/>
      <c r="BP461" s="9"/>
      <c r="BQ461" s="9"/>
    </row>
    <row r="462" spans="1:80" s="25" customFormat="1" ht="5.25" customHeight="1">
      <c r="C462" s="89"/>
      <c r="E462" s="24"/>
      <c r="AM462" s="24"/>
      <c r="AQ462" s="24"/>
    </row>
    <row r="463" spans="1:80" ht="5.25" customHeight="1">
      <c r="A463"/>
      <c r="C463" s="49"/>
      <c r="E463" s="10"/>
    </row>
    <row r="464" spans="1:80">
      <c r="A464" s="44" t="s">
        <v>207</v>
      </c>
      <c r="B464" s="44" t="s">
        <v>183</v>
      </c>
      <c r="C464" s="49" t="s">
        <v>247</v>
      </c>
      <c r="E464" s="10">
        <v>69</v>
      </c>
      <c r="H464" s="36"/>
      <c r="I464" s="36"/>
      <c r="J464" s="36"/>
      <c r="K464" s="36"/>
      <c r="V464" s="37"/>
      <c r="W464" s="37"/>
      <c r="AE464" s="37"/>
      <c r="AM464" s="11">
        <v>1</v>
      </c>
      <c r="AQ464" s="10">
        <v>1</v>
      </c>
      <c r="AT464" s="36"/>
      <c r="AU464" s="36"/>
      <c r="AV464" s="36"/>
      <c r="AW464" s="36"/>
      <c r="AX464" s="36"/>
      <c r="AY464" s="36"/>
      <c r="AZ464" s="36"/>
      <c r="BL464" s="9"/>
      <c r="BM464" s="9"/>
      <c r="BN464" s="9"/>
      <c r="BO464" s="9"/>
      <c r="BP464" s="9"/>
      <c r="BQ464" s="9"/>
      <c r="CB464" s="69" t="s">
        <v>215</v>
      </c>
    </row>
    <row r="465" spans="1:80">
      <c r="A465"/>
      <c r="C465" s="49"/>
      <c r="E465" s="10"/>
      <c r="H465" s="36"/>
      <c r="I465" s="36"/>
      <c r="J465" s="36"/>
      <c r="AT465" s="36"/>
      <c r="AU465" s="36"/>
      <c r="AV465" s="36"/>
      <c r="AW465" s="36"/>
      <c r="AX465" s="36"/>
      <c r="AY465" s="36"/>
      <c r="AZ465" s="36"/>
      <c r="BL465" s="9"/>
      <c r="BM465" s="9"/>
      <c r="BN465" s="9"/>
      <c r="BO465" s="9"/>
      <c r="BP465" s="9"/>
      <c r="BQ465" s="9"/>
    </row>
    <row r="466" spans="1:80" s="25" customFormat="1" ht="5.25" customHeight="1">
      <c r="C466" s="89"/>
      <c r="E466" s="24"/>
      <c r="AM466" s="24"/>
      <c r="AQ466" s="24"/>
    </row>
    <row r="467" spans="1:80" ht="5.25" customHeight="1">
      <c r="A467"/>
      <c r="C467" s="49"/>
      <c r="E467" s="10"/>
    </row>
    <row r="468" spans="1:80">
      <c r="A468" s="44" t="s">
        <v>71</v>
      </c>
      <c r="B468" s="44" t="s">
        <v>183</v>
      </c>
      <c r="C468" s="49" t="s">
        <v>248</v>
      </c>
      <c r="E468" s="10">
        <v>89</v>
      </c>
      <c r="H468" s="36"/>
      <c r="I468" s="36"/>
      <c r="J468" s="36"/>
      <c r="K468" s="36"/>
      <c r="L468" s="36"/>
      <c r="V468" s="37"/>
      <c r="W468" s="37"/>
      <c r="X468" s="37"/>
      <c r="AE468" s="9"/>
      <c r="AM468" s="11">
        <v>1</v>
      </c>
      <c r="AQ468" s="10">
        <v>1</v>
      </c>
      <c r="AT468" s="36"/>
      <c r="AU468" s="36"/>
      <c r="AV468" s="36"/>
      <c r="AW468" s="36"/>
      <c r="AX468" s="36"/>
      <c r="AY468" s="36"/>
      <c r="AZ468" s="36"/>
      <c r="BA468" s="36"/>
      <c r="BL468" s="9"/>
      <c r="BM468" s="9"/>
      <c r="BN468" s="9"/>
      <c r="BO468" s="9"/>
      <c r="BP468" s="9"/>
      <c r="BQ468" s="9"/>
      <c r="CB468" s="69" t="s">
        <v>215</v>
      </c>
    </row>
    <row r="469" spans="1:80">
      <c r="A469"/>
      <c r="C469" s="49"/>
      <c r="E469" s="10"/>
      <c r="H469" s="36"/>
      <c r="I469" s="36"/>
      <c r="J469" s="36"/>
      <c r="K469" s="36"/>
      <c r="L469" s="36"/>
      <c r="AT469" s="36"/>
      <c r="AU469" s="36"/>
      <c r="AV469" s="36"/>
      <c r="AW469" s="36"/>
      <c r="AX469" s="36"/>
      <c r="AY469" s="36"/>
      <c r="AZ469" s="36"/>
      <c r="BA469" s="36"/>
      <c r="BL469" s="9"/>
      <c r="BM469" s="9"/>
      <c r="BN469" s="9"/>
      <c r="BO469" s="9"/>
      <c r="BP469" s="9"/>
      <c r="BQ469" s="87"/>
    </row>
    <row r="470" spans="1:80" s="25" customFormat="1" ht="5.25" customHeight="1">
      <c r="C470" s="89"/>
      <c r="E470" s="24"/>
      <c r="AM470" s="24"/>
      <c r="AQ470" s="24"/>
    </row>
    <row r="471" spans="1:80" ht="5.25" customHeight="1">
      <c r="A471"/>
      <c r="C471" s="49"/>
      <c r="E471" s="10"/>
    </row>
    <row r="472" spans="1:80">
      <c r="A472" s="44" t="s">
        <v>72</v>
      </c>
      <c r="B472" s="44" t="s">
        <v>183</v>
      </c>
      <c r="C472" s="49" t="s">
        <v>249</v>
      </c>
      <c r="E472" s="10">
        <v>89</v>
      </c>
      <c r="H472" s="36"/>
      <c r="I472" s="36"/>
      <c r="J472" s="36"/>
      <c r="K472" s="36"/>
      <c r="L472" s="36"/>
      <c r="V472" s="37"/>
      <c r="W472" s="37"/>
      <c r="X472" s="37"/>
      <c r="AE472" s="9"/>
      <c r="AM472" s="11">
        <v>1</v>
      </c>
      <c r="AQ472" s="10">
        <v>1</v>
      </c>
      <c r="AT472" s="36"/>
      <c r="AU472" s="36"/>
      <c r="AV472" s="36"/>
      <c r="AW472" s="36"/>
      <c r="AX472" s="36"/>
      <c r="AY472" s="36"/>
      <c r="AZ472" s="36"/>
      <c r="BA472" s="36"/>
      <c r="BL472" s="9"/>
      <c r="BM472" s="9"/>
      <c r="BN472" s="9"/>
      <c r="BO472" s="9"/>
      <c r="BP472" s="9"/>
      <c r="BQ472" s="9"/>
      <c r="CB472" s="69" t="s">
        <v>215</v>
      </c>
    </row>
    <row r="473" spans="1:80">
      <c r="A473"/>
      <c r="C473" s="49"/>
      <c r="E473" s="10"/>
      <c r="H473" s="36"/>
      <c r="I473" s="36"/>
      <c r="J473" s="36"/>
      <c r="K473" s="36"/>
      <c r="L473" s="36"/>
      <c r="AT473" s="36"/>
      <c r="AU473" s="36"/>
      <c r="AV473" s="36"/>
      <c r="AW473" s="36"/>
      <c r="AX473" s="36"/>
      <c r="AY473" s="36"/>
      <c r="AZ473" s="36"/>
      <c r="BA473" s="36"/>
      <c r="BL473" s="9"/>
      <c r="BM473" s="9"/>
      <c r="BN473" s="9"/>
      <c r="BO473" s="9"/>
      <c r="BP473" s="9"/>
      <c r="BQ473" s="87"/>
    </row>
    <row r="474" spans="1:80" s="25" customFormat="1" ht="5.25" customHeight="1">
      <c r="C474" s="89"/>
      <c r="E474" s="24"/>
      <c r="AM474" s="24"/>
      <c r="AQ474" s="24"/>
    </row>
    <row r="475" spans="1:80" ht="5.25" customHeight="1">
      <c r="A475"/>
      <c r="C475" s="49"/>
      <c r="E475" s="10"/>
    </row>
    <row r="476" spans="1:80">
      <c r="A476" s="44" t="s">
        <v>89</v>
      </c>
      <c r="B476" s="44" t="s">
        <v>183</v>
      </c>
      <c r="C476" s="49" t="s">
        <v>250</v>
      </c>
      <c r="E476" s="10">
        <v>89</v>
      </c>
      <c r="H476" s="36"/>
      <c r="I476" s="36"/>
      <c r="J476" s="36"/>
      <c r="K476" s="36"/>
      <c r="L476" s="36"/>
      <c r="V476" s="37"/>
      <c r="W476" s="37"/>
      <c r="X476" s="37"/>
      <c r="AE476" s="9"/>
      <c r="AM476" s="11">
        <v>1</v>
      </c>
      <c r="AQ476" s="10">
        <v>1</v>
      </c>
      <c r="AT476" s="36"/>
      <c r="AU476" s="36"/>
      <c r="AV476" s="36"/>
      <c r="AW476" s="36"/>
      <c r="AX476" s="36"/>
      <c r="AY476" s="36"/>
      <c r="AZ476" s="36"/>
      <c r="BA476" s="36"/>
      <c r="BL476" s="9"/>
      <c r="BM476" s="9"/>
      <c r="BN476" s="9"/>
      <c r="BO476" s="9"/>
      <c r="BP476" s="9"/>
      <c r="BQ476" s="9"/>
      <c r="CB476" s="69" t="s">
        <v>215</v>
      </c>
    </row>
    <row r="477" spans="1:80">
      <c r="A477"/>
      <c r="C477" s="49"/>
      <c r="E477" s="10"/>
      <c r="H477" s="36"/>
      <c r="I477" s="36"/>
      <c r="J477" s="36"/>
      <c r="K477" s="36"/>
      <c r="L477" s="36"/>
      <c r="AT477" s="36"/>
      <c r="AU477" s="36"/>
      <c r="AV477" s="36"/>
      <c r="AW477" s="36"/>
      <c r="AX477" s="36"/>
      <c r="AY477" s="36"/>
      <c r="AZ477" s="36"/>
      <c r="BA477" s="36"/>
      <c r="BL477" s="9"/>
      <c r="BM477" s="9"/>
      <c r="BN477" s="9"/>
      <c r="BO477" s="9"/>
      <c r="BP477" s="9"/>
      <c r="BQ477" s="87"/>
    </row>
    <row r="478" spans="1:80" s="25" customFormat="1" ht="5.25" customHeight="1">
      <c r="C478" s="89"/>
      <c r="E478" s="24"/>
      <c r="AM478" s="24"/>
      <c r="AQ478" s="24"/>
    </row>
    <row r="479" spans="1:80" ht="5.25" customHeight="1">
      <c r="A479"/>
      <c r="C479" s="49"/>
      <c r="E479" s="10"/>
    </row>
    <row r="480" spans="1:80">
      <c r="A480" s="44" t="s">
        <v>88</v>
      </c>
      <c r="B480" s="44" t="s">
        <v>183</v>
      </c>
      <c r="C480" s="49" t="s">
        <v>251</v>
      </c>
      <c r="E480" s="10">
        <v>89</v>
      </c>
      <c r="H480" s="36"/>
      <c r="I480" s="36"/>
      <c r="J480" s="36"/>
      <c r="K480" s="36"/>
      <c r="L480" s="36"/>
      <c r="V480" s="37"/>
      <c r="W480" s="37"/>
      <c r="X480" s="37"/>
      <c r="AE480" s="9"/>
      <c r="AM480" s="11">
        <v>1</v>
      </c>
      <c r="AQ480" s="10">
        <v>1</v>
      </c>
      <c r="AT480" s="36"/>
      <c r="AU480" s="36"/>
      <c r="AV480" s="36"/>
      <c r="AW480" s="36"/>
      <c r="AX480" s="36"/>
      <c r="AY480" s="36"/>
      <c r="AZ480" s="36"/>
      <c r="BA480" s="36"/>
      <c r="BL480" s="9"/>
      <c r="BM480" s="9"/>
      <c r="BN480" s="9"/>
      <c r="BO480" s="9"/>
      <c r="BP480" s="9"/>
      <c r="BQ480" s="9"/>
      <c r="CB480" s="69" t="s">
        <v>215</v>
      </c>
    </row>
    <row r="481" spans="1:88">
      <c r="A481"/>
      <c r="C481" s="49"/>
      <c r="E481" s="10"/>
      <c r="H481" s="36"/>
      <c r="I481" s="36"/>
      <c r="J481" s="36"/>
      <c r="K481" s="36"/>
      <c r="L481" s="36"/>
      <c r="AT481" s="36"/>
      <c r="AU481" s="36"/>
      <c r="AV481" s="36"/>
      <c r="AW481" s="36"/>
      <c r="AX481" s="36"/>
      <c r="AY481" s="36"/>
      <c r="AZ481" s="36"/>
      <c r="BA481" s="36"/>
      <c r="BL481" s="9"/>
      <c r="BM481" s="9"/>
      <c r="BN481" s="9"/>
      <c r="BO481" s="9"/>
      <c r="BP481" s="9"/>
      <c r="BQ481" s="87"/>
    </row>
    <row r="482" spans="1:88" s="25" customFormat="1" ht="5.25" customHeight="1">
      <c r="C482" s="89"/>
      <c r="E482" s="24"/>
      <c r="AM482" s="24"/>
      <c r="AQ482" s="24"/>
    </row>
    <row r="483" spans="1:88" ht="5.25" customHeight="1">
      <c r="A483"/>
      <c r="C483" s="49"/>
      <c r="E483" s="10"/>
    </row>
    <row r="484" spans="1:88">
      <c r="A484" s="44" t="s">
        <v>87</v>
      </c>
      <c r="B484" s="44" t="s">
        <v>183</v>
      </c>
      <c r="C484" s="49" t="s">
        <v>252</v>
      </c>
      <c r="E484" s="10">
        <v>60</v>
      </c>
      <c r="H484" s="36"/>
      <c r="I484" s="36"/>
      <c r="J484" s="36"/>
      <c r="K484" s="36"/>
      <c r="V484" s="36"/>
      <c r="W484" s="36"/>
      <c r="AE484" s="9"/>
      <c r="AM484" s="11">
        <v>1</v>
      </c>
      <c r="AQ484" s="10">
        <v>1</v>
      </c>
      <c r="AT484" s="36"/>
      <c r="AU484" s="36"/>
      <c r="AV484" s="36"/>
      <c r="AW484" s="36"/>
      <c r="BL484" s="9"/>
      <c r="BM484" s="9"/>
      <c r="BN484" s="9"/>
      <c r="BO484" s="9"/>
      <c r="CB484" s="69" t="s">
        <v>215</v>
      </c>
    </row>
    <row r="485" spans="1:88">
      <c r="A485"/>
      <c r="C485" s="49"/>
      <c r="E485" s="10"/>
      <c r="H485" s="36"/>
      <c r="I485" s="36"/>
      <c r="J485" s="36"/>
      <c r="K485" s="36"/>
      <c r="AT485" s="36"/>
      <c r="AU485" s="36"/>
      <c r="AV485" s="36"/>
      <c r="BL485" s="9"/>
      <c r="BM485" s="9"/>
      <c r="BN485" s="9"/>
      <c r="BO485" s="87"/>
    </row>
    <row r="486" spans="1:88" s="25" customFormat="1" ht="5.25" customHeight="1">
      <c r="C486" s="89"/>
      <c r="E486" s="24"/>
      <c r="AM486" s="24"/>
      <c r="AQ486" s="24"/>
    </row>
    <row r="487" spans="1:88" s="55" customFormat="1" ht="5.25" customHeight="1">
      <c r="A487" s="90"/>
      <c r="C487" s="90"/>
      <c r="D487" s="7"/>
      <c r="E487" s="91"/>
      <c r="H487" s="92"/>
      <c r="I487" s="71"/>
      <c r="J487" s="93"/>
      <c r="K487" s="71"/>
      <c r="L487" s="71"/>
      <c r="M487" s="71"/>
      <c r="N487" s="71"/>
      <c r="O487" s="71"/>
      <c r="P487" s="71"/>
      <c r="Q487" s="71"/>
      <c r="R487" s="71"/>
      <c r="S487" s="71"/>
      <c r="T487" s="6"/>
      <c r="U487" s="6"/>
      <c r="V487" s="92"/>
      <c r="W487" s="71"/>
      <c r="X487" s="71"/>
      <c r="Y487" s="71"/>
      <c r="Z487" s="71"/>
      <c r="AA487" s="71"/>
      <c r="AB487" s="71"/>
      <c r="AE487" s="94"/>
      <c r="AF487" s="71"/>
      <c r="AG487" s="71"/>
      <c r="AH487" s="71"/>
      <c r="AI487" s="71"/>
      <c r="AL487" s="91"/>
      <c r="AM487" s="91"/>
      <c r="AN487" s="91"/>
      <c r="AQ487" s="95"/>
      <c r="AT487" s="92"/>
      <c r="AU487" s="71"/>
      <c r="AV487" s="71"/>
      <c r="AW487" s="71"/>
      <c r="AX487" s="71"/>
      <c r="AY487" s="71"/>
      <c r="AZ487" s="71"/>
      <c r="BA487" s="71"/>
      <c r="BB487" s="71"/>
      <c r="BC487" s="71"/>
      <c r="BD487" s="71"/>
      <c r="BE487" s="71"/>
      <c r="BF487" s="71"/>
      <c r="BG487" s="71"/>
      <c r="BH487" s="71"/>
      <c r="BI487" s="71"/>
      <c r="BJ487" s="71"/>
      <c r="BK487" s="71"/>
      <c r="BN487" s="92"/>
      <c r="BO487" s="71"/>
      <c r="BP487" s="71"/>
      <c r="BQ487" s="71"/>
      <c r="BR487" s="71"/>
      <c r="BS487" s="71"/>
      <c r="BT487" s="71"/>
      <c r="BU487" s="71"/>
      <c r="BV487" s="71"/>
      <c r="BW487" s="71"/>
      <c r="BX487" s="71"/>
      <c r="BY487" s="71"/>
      <c r="BZ487" s="71"/>
      <c r="CA487" s="71"/>
      <c r="CB487" s="71"/>
      <c r="CC487" s="71"/>
      <c r="CD487" s="71"/>
      <c r="CE487" s="71"/>
      <c r="CF487" s="71"/>
      <c r="CG487" s="71"/>
      <c r="CH487" s="71"/>
      <c r="CI487" s="71"/>
      <c r="CJ487" s="71"/>
    </row>
    <row r="488" spans="1:88">
      <c r="A488" s="47" t="s">
        <v>86</v>
      </c>
      <c r="B488" s="67" t="s">
        <v>183</v>
      </c>
      <c r="C488" s="52" t="s">
        <v>253</v>
      </c>
      <c r="E488" s="10">
        <v>44</v>
      </c>
      <c r="H488" s="36"/>
      <c r="I488" s="36"/>
      <c r="J488" s="36"/>
      <c r="K488" s="36"/>
      <c r="L488" s="7"/>
      <c r="V488" s="37"/>
      <c r="W488" s="37"/>
      <c r="X488" s="14"/>
      <c r="Y488" s="7"/>
      <c r="AE488" s="37"/>
      <c r="AF488" s="37"/>
      <c r="AG488" s="37"/>
      <c r="AM488" s="11">
        <v>1</v>
      </c>
      <c r="AQ488" s="10">
        <v>1</v>
      </c>
      <c r="AT488" s="36"/>
      <c r="AU488" s="36"/>
      <c r="AV488" s="36"/>
      <c r="AW488" s="36"/>
      <c r="AX488" s="14"/>
      <c r="AY488" s="7"/>
      <c r="AZ488" s="7"/>
      <c r="BA488" s="7"/>
      <c r="BJ488" s="7"/>
      <c r="BK488" s="7"/>
      <c r="BL488" s="96"/>
      <c r="BM488" s="96"/>
      <c r="BN488" s="96"/>
      <c r="BO488" s="96"/>
      <c r="BP488" s="96"/>
      <c r="BQ488" s="96"/>
      <c r="BR488" s="14"/>
      <c r="BS488" s="7"/>
      <c r="CB488" s="16" t="s">
        <v>225</v>
      </c>
      <c r="CC488" s="55"/>
      <c r="CD488" s="55"/>
      <c r="CE488" s="55"/>
      <c r="CF488" s="55"/>
      <c r="CG488" s="55"/>
    </row>
    <row r="489" spans="1:88" s="55" customFormat="1">
      <c r="A489" s="30"/>
      <c r="B489" s="7"/>
      <c r="C489" s="30"/>
      <c r="E489" s="56"/>
      <c r="H489" s="15"/>
      <c r="I489" s="15"/>
      <c r="J489" s="15"/>
      <c r="K489" s="15"/>
      <c r="L489" s="7"/>
      <c r="M489" s="7"/>
      <c r="N489" s="7"/>
      <c r="O489" s="7"/>
      <c r="P489" s="7"/>
      <c r="Q489" s="7"/>
      <c r="V489" s="7"/>
      <c r="W489" s="7"/>
      <c r="X489" s="7"/>
      <c r="Y489" s="7"/>
      <c r="AE489" s="7"/>
      <c r="AM489" s="20"/>
      <c r="AQ489" s="56"/>
      <c r="AT489" s="36"/>
      <c r="AU489" s="36"/>
      <c r="AV489" s="36"/>
      <c r="AW489" s="36"/>
      <c r="AX489" s="14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19"/>
      <c r="BM489" s="19"/>
      <c r="BN489" s="19"/>
      <c r="BO489" s="19"/>
      <c r="BP489" s="19"/>
      <c r="BQ489" s="13"/>
      <c r="BR489" s="7"/>
      <c r="BS489" s="7"/>
      <c r="BT489" s="7"/>
      <c r="BU489" s="7"/>
      <c r="BV489" s="7"/>
      <c r="BW489" s="7"/>
      <c r="BX489" s="7"/>
      <c r="BY489" s="7"/>
      <c r="BZ489" s="7"/>
      <c r="CA489" s="7"/>
    </row>
    <row r="490" spans="1:88" s="21" customFormat="1" ht="5.25" customHeight="1">
      <c r="A490" s="31"/>
      <c r="C490" s="31"/>
      <c r="E490" s="27"/>
      <c r="AM490" s="27"/>
      <c r="AQ490" s="27"/>
    </row>
    <row r="491" spans="1:88" s="7" customFormat="1" ht="5.25" customHeight="1">
      <c r="A491" s="30"/>
      <c r="C491" s="30"/>
      <c r="E491" s="91"/>
      <c r="F491" s="55"/>
      <c r="G491" s="55"/>
      <c r="H491" s="92"/>
      <c r="I491" s="71"/>
      <c r="J491" s="93"/>
      <c r="K491" s="71"/>
      <c r="L491" s="71"/>
      <c r="M491" s="71"/>
      <c r="N491" s="71"/>
      <c r="O491" s="71"/>
      <c r="P491" s="71"/>
      <c r="Q491" s="71"/>
      <c r="R491" s="71"/>
      <c r="S491" s="71"/>
      <c r="T491" s="6"/>
      <c r="U491" s="6"/>
      <c r="V491" s="92"/>
      <c r="W491" s="71"/>
      <c r="X491" s="71"/>
      <c r="Y491" s="71"/>
      <c r="Z491" s="71"/>
      <c r="AA491" s="71"/>
      <c r="AB491" s="71"/>
      <c r="AC491" s="55"/>
      <c r="AD491" s="55"/>
      <c r="AE491" s="94"/>
      <c r="AF491" s="71"/>
      <c r="AG491" s="71"/>
      <c r="AH491" s="71"/>
      <c r="AI491" s="71"/>
      <c r="AJ491" s="55"/>
      <c r="AK491" s="55"/>
      <c r="AL491" s="91"/>
      <c r="AM491" s="91"/>
      <c r="AN491" s="91"/>
      <c r="AO491" s="55"/>
      <c r="AP491" s="55"/>
      <c r="AQ491" s="95"/>
      <c r="AR491" s="55"/>
      <c r="AS491" s="55"/>
      <c r="AT491" s="92"/>
      <c r="AU491" s="71"/>
      <c r="AV491" s="71"/>
      <c r="AW491" s="71"/>
      <c r="AX491" s="71"/>
      <c r="AY491" s="71"/>
      <c r="AZ491" s="71"/>
      <c r="BA491" s="71"/>
      <c r="BB491" s="71"/>
      <c r="BC491" s="71"/>
      <c r="BD491" s="71"/>
      <c r="BE491" s="71"/>
      <c r="BF491" s="71"/>
      <c r="BG491" s="71"/>
      <c r="BH491" s="71"/>
      <c r="BI491" s="71"/>
      <c r="BJ491" s="71"/>
      <c r="BK491" s="71"/>
      <c r="BL491" s="55"/>
      <c r="BM491" s="55"/>
      <c r="BN491" s="92"/>
      <c r="BO491" s="71"/>
      <c r="BP491" s="71"/>
      <c r="BQ491" s="71"/>
      <c r="BR491" s="71"/>
      <c r="BS491" s="71"/>
      <c r="BT491" s="71"/>
      <c r="BU491" s="71"/>
      <c r="BV491" s="71"/>
      <c r="BW491" s="71"/>
      <c r="BX491" s="71"/>
      <c r="BY491" s="71"/>
    </row>
    <row r="492" spans="1:88">
      <c r="A492" s="47" t="s">
        <v>85</v>
      </c>
      <c r="B492" s="67" t="s">
        <v>183</v>
      </c>
      <c r="C492" s="52" t="s">
        <v>254</v>
      </c>
      <c r="E492" s="10">
        <v>44</v>
      </c>
      <c r="H492" s="36"/>
      <c r="I492" s="36"/>
      <c r="J492" s="36"/>
      <c r="K492" s="36"/>
      <c r="L492" s="7"/>
      <c r="V492" s="37"/>
      <c r="W492" s="37"/>
      <c r="X492" s="14"/>
      <c r="Y492" s="7"/>
      <c r="AE492" s="37"/>
      <c r="AF492" s="37"/>
      <c r="AG492" s="37"/>
      <c r="AM492" s="11">
        <v>1</v>
      </c>
      <c r="AQ492" s="10">
        <v>1</v>
      </c>
      <c r="AT492" s="36"/>
      <c r="AU492" s="36"/>
      <c r="AV492" s="36"/>
      <c r="AW492" s="36"/>
      <c r="AX492" s="14"/>
      <c r="AY492" s="7"/>
      <c r="AZ492" s="7"/>
      <c r="BA492" s="7"/>
      <c r="BJ492" s="7"/>
      <c r="BK492" s="7"/>
      <c r="BL492" s="96"/>
      <c r="BM492" s="96"/>
      <c r="BN492" s="96"/>
      <c r="BO492" s="96"/>
      <c r="BP492" s="96"/>
      <c r="BQ492" s="96"/>
      <c r="BR492" s="14"/>
      <c r="BS492" s="7"/>
      <c r="BX492" s="7"/>
      <c r="BY492" s="7"/>
      <c r="BZ492" s="7"/>
      <c r="CA492" s="7"/>
      <c r="CB492" s="16" t="s">
        <v>225</v>
      </c>
      <c r="CC492" s="55"/>
      <c r="CD492" s="55"/>
      <c r="CE492" s="55"/>
      <c r="CF492" s="55"/>
      <c r="CG492" s="55"/>
    </row>
    <row r="493" spans="1:88">
      <c r="A493" s="47"/>
      <c r="B493" s="16"/>
      <c r="C493" s="47"/>
      <c r="D493" s="55"/>
      <c r="E493" s="56"/>
      <c r="F493" s="55"/>
      <c r="G493" s="55"/>
      <c r="H493" s="15"/>
      <c r="I493" s="15"/>
      <c r="J493" s="15"/>
      <c r="K493" s="15"/>
      <c r="L493" s="7"/>
      <c r="M493" s="7"/>
      <c r="N493" s="7"/>
      <c r="O493" s="7"/>
      <c r="P493" s="7"/>
      <c r="Q493" s="7"/>
      <c r="R493" s="55"/>
      <c r="S493" s="55"/>
      <c r="T493" s="55"/>
      <c r="U493" s="55"/>
      <c r="V493" s="7"/>
      <c r="W493" s="7"/>
      <c r="X493" s="7"/>
      <c r="Y493" s="7"/>
      <c r="Z493" s="55"/>
      <c r="AA493" s="55"/>
      <c r="AB493" s="55"/>
      <c r="AC493" s="55"/>
      <c r="AD493" s="55"/>
      <c r="AE493" s="7"/>
      <c r="AF493" s="55"/>
      <c r="AG493" s="55"/>
      <c r="AH493" s="55"/>
      <c r="AI493" s="55"/>
      <c r="AJ493" s="55"/>
      <c r="AK493" s="55"/>
      <c r="AL493" s="55"/>
      <c r="AM493" s="20"/>
      <c r="AN493" s="55"/>
      <c r="AO493" s="55"/>
      <c r="AP493" s="55"/>
      <c r="AQ493" s="56"/>
      <c r="AR493" s="55"/>
      <c r="AS493" s="55"/>
      <c r="AT493" s="36"/>
      <c r="AU493" s="36"/>
      <c r="AV493" s="36"/>
      <c r="AW493" s="36"/>
      <c r="AX493" s="14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19"/>
      <c r="BM493" s="19"/>
      <c r="BN493" s="19"/>
      <c r="BO493" s="19"/>
      <c r="BP493" s="19"/>
      <c r="BQ493" s="13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55"/>
      <c r="CC493" s="55"/>
      <c r="CD493" s="55"/>
      <c r="CE493" s="55"/>
      <c r="CF493" s="55"/>
      <c r="CG493" s="55"/>
    </row>
    <row r="494" spans="1:88" s="25" customFormat="1" ht="5.25" customHeight="1">
      <c r="A494" s="33"/>
      <c r="C494" s="33"/>
      <c r="D494" s="21"/>
      <c r="E494" s="27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/>
      <c r="AI494" s="21"/>
      <c r="AJ494" s="21"/>
      <c r="AK494" s="21"/>
      <c r="AL494" s="21"/>
      <c r="AM494" s="27"/>
      <c r="AN494" s="21"/>
      <c r="AO494" s="21"/>
      <c r="AP494" s="21"/>
      <c r="AQ494" s="27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  <c r="BJ494" s="21"/>
      <c r="BK494" s="21"/>
      <c r="BL494" s="21"/>
      <c r="BM494" s="21"/>
      <c r="BN494" s="21"/>
      <c r="BO494" s="21"/>
      <c r="BP494" s="21"/>
      <c r="BQ494" s="21"/>
      <c r="BR494" s="21"/>
      <c r="BS494" s="21"/>
      <c r="BT494" s="21"/>
      <c r="BU494" s="21"/>
      <c r="BV494" s="21"/>
      <c r="BW494" s="21"/>
      <c r="BX494" s="21"/>
      <c r="BY494" s="21"/>
      <c r="BZ494" s="21"/>
      <c r="CA494" s="21"/>
      <c r="CB494" s="21"/>
      <c r="CC494" s="21"/>
      <c r="CD494" s="21"/>
      <c r="CE494" s="21"/>
      <c r="CF494" s="21"/>
      <c r="CG494" s="21"/>
      <c r="CH494" s="21"/>
      <c r="CI494" s="21"/>
    </row>
    <row r="495" spans="1:88" s="17" customFormat="1" ht="5.25" customHeight="1">
      <c r="A495" s="46"/>
      <c r="C495" s="46"/>
      <c r="D495" s="7"/>
      <c r="E495" s="91"/>
      <c r="F495" s="55"/>
      <c r="G495" s="55"/>
      <c r="H495" s="92"/>
      <c r="I495" s="71"/>
      <c r="J495" s="93"/>
      <c r="K495" s="71"/>
      <c r="L495" s="71"/>
      <c r="M495" s="71"/>
      <c r="N495" s="71"/>
      <c r="O495" s="71"/>
      <c r="P495" s="71"/>
      <c r="Q495" s="71"/>
      <c r="R495" s="71"/>
      <c r="S495" s="71"/>
      <c r="T495" s="6"/>
      <c r="U495" s="6"/>
      <c r="V495" s="92"/>
      <c r="W495" s="71"/>
      <c r="X495" s="71"/>
      <c r="Y495" s="71"/>
      <c r="Z495" s="71"/>
      <c r="AA495" s="71"/>
      <c r="AB495" s="71"/>
      <c r="AC495" s="55"/>
      <c r="AD495" s="55"/>
      <c r="AE495" s="94"/>
      <c r="AF495" s="71"/>
      <c r="AG495" s="71"/>
      <c r="AH495" s="71"/>
      <c r="AI495" s="71"/>
      <c r="AJ495" s="55"/>
      <c r="AK495" s="55"/>
      <c r="AL495" s="91"/>
      <c r="AM495" s="91"/>
      <c r="AN495" s="91"/>
      <c r="AO495" s="55"/>
      <c r="AP495" s="55"/>
      <c r="AQ495" s="95"/>
      <c r="AR495" s="55"/>
      <c r="AS495" s="55"/>
      <c r="AT495" s="92"/>
      <c r="AU495" s="71"/>
      <c r="AV495" s="71"/>
      <c r="AW495" s="71"/>
      <c r="AX495" s="71"/>
      <c r="AY495" s="71"/>
      <c r="AZ495" s="71"/>
      <c r="BA495" s="71"/>
      <c r="BB495" s="71"/>
      <c r="BC495" s="71"/>
      <c r="BD495" s="71"/>
      <c r="BE495" s="71"/>
      <c r="BF495" s="71"/>
      <c r="BG495" s="71"/>
      <c r="BH495" s="71"/>
      <c r="BI495" s="71"/>
      <c r="BJ495" s="71"/>
      <c r="BK495" s="71"/>
      <c r="BL495" s="55"/>
      <c r="BM495" s="55"/>
      <c r="BN495" s="92"/>
      <c r="BO495" s="71"/>
      <c r="BP495" s="71"/>
      <c r="BQ495" s="71"/>
      <c r="BR495" s="71"/>
      <c r="BS495" s="71"/>
      <c r="BT495" s="71"/>
      <c r="BU495" s="71"/>
      <c r="BV495" s="71"/>
      <c r="BW495" s="71"/>
      <c r="BX495" s="71"/>
      <c r="BY495" s="71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</row>
    <row r="496" spans="1:88">
      <c r="A496" s="47" t="s">
        <v>84</v>
      </c>
      <c r="B496" s="67" t="s">
        <v>183</v>
      </c>
      <c r="C496" s="44" t="s">
        <v>255</v>
      </c>
      <c r="E496" s="10">
        <v>44</v>
      </c>
      <c r="H496" s="36"/>
      <c r="I496" s="36"/>
      <c r="J496" s="36"/>
      <c r="K496" s="36"/>
      <c r="L496" s="7"/>
      <c r="V496" s="37"/>
      <c r="W496" s="37"/>
      <c r="X496" s="14"/>
      <c r="Y496" s="7"/>
      <c r="AE496" s="37"/>
      <c r="AF496" s="37"/>
      <c r="AG496" s="37"/>
      <c r="AM496" s="11">
        <v>1</v>
      </c>
      <c r="AQ496" s="10">
        <v>1</v>
      </c>
      <c r="AT496" s="36"/>
      <c r="AU496" s="36"/>
      <c r="AV496" s="36"/>
      <c r="AW496" s="36"/>
      <c r="AX496" s="14"/>
      <c r="AY496" s="7"/>
      <c r="AZ496" s="7"/>
      <c r="BA496" s="7"/>
      <c r="BJ496" s="7"/>
      <c r="BK496" s="7"/>
      <c r="BL496" s="96"/>
      <c r="BM496" s="96"/>
      <c r="BN496" s="96"/>
      <c r="BO496" s="96"/>
      <c r="BP496" s="96"/>
      <c r="BQ496" s="96"/>
      <c r="BR496" s="14"/>
      <c r="BS496" s="7"/>
      <c r="BX496" s="7"/>
      <c r="BY496" s="7"/>
      <c r="BZ496" s="7"/>
      <c r="CA496" s="7"/>
      <c r="CB496" s="16" t="s">
        <v>225</v>
      </c>
      <c r="CC496" s="55"/>
      <c r="CD496" s="55"/>
      <c r="CE496" s="55"/>
      <c r="CF496" s="55"/>
      <c r="CG496" s="55"/>
    </row>
    <row r="497" spans="1:87" s="16" customFormat="1">
      <c r="A497" s="47"/>
      <c r="C497" s="47"/>
      <c r="D497" s="55"/>
      <c r="E497" s="56"/>
      <c r="F497" s="55"/>
      <c r="G497" s="55"/>
      <c r="H497" s="15"/>
      <c r="I497" s="15"/>
      <c r="J497" s="15"/>
      <c r="K497" s="15"/>
      <c r="L497" s="7"/>
      <c r="M497" s="7"/>
      <c r="N497" s="7"/>
      <c r="O497" s="7"/>
      <c r="P497" s="7"/>
      <c r="Q497" s="7"/>
      <c r="R497" s="55"/>
      <c r="S497" s="55"/>
      <c r="T497" s="55"/>
      <c r="U497" s="55"/>
      <c r="V497" s="7"/>
      <c r="W497" s="7"/>
      <c r="X497" s="7"/>
      <c r="Y497" s="7"/>
      <c r="Z497" s="55"/>
      <c r="AA497" s="55"/>
      <c r="AB497" s="55"/>
      <c r="AC497" s="55"/>
      <c r="AD497" s="55"/>
      <c r="AE497" s="7"/>
      <c r="AF497" s="55"/>
      <c r="AG497" s="55"/>
      <c r="AH497" s="55"/>
      <c r="AI497" s="55"/>
      <c r="AJ497" s="55"/>
      <c r="AK497" s="55"/>
      <c r="AL497" s="55"/>
      <c r="AM497" s="20"/>
      <c r="AN497" s="55"/>
      <c r="AO497" s="55"/>
      <c r="AP497" s="55"/>
      <c r="AQ497" s="56"/>
      <c r="AR497" s="55"/>
      <c r="AS497" s="55"/>
      <c r="AT497" s="36"/>
      <c r="AU497" s="36"/>
      <c r="AV497" s="36"/>
      <c r="AW497" s="36"/>
      <c r="AX497" s="14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19"/>
      <c r="BM497" s="19"/>
      <c r="BN497" s="19"/>
      <c r="BO497" s="19"/>
      <c r="BP497" s="19"/>
      <c r="BQ497" s="13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7"/>
      <c r="CF497" s="7"/>
      <c r="CG497" s="7"/>
    </row>
    <row r="498" spans="1:87" s="21" customFormat="1" ht="5.25" customHeight="1">
      <c r="A498" s="31"/>
      <c r="C498" s="31"/>
      <c r="E498" s="27"/>
      <c r="AM498" s="27"/>
      <c r="AQ498" s="27"/>
    </row>
    <row r="499" spans="1:87" s="15" customFormat="1" ht="5.25" customHeight="1">
      <c r="A499" s="32"/>
      <c r="C499" s="32"/>
      <c r="D499" s="7"/>
      <c r="E499" s="91"/>
      <c r="F499" s="55"/>
      <c r="G499" s="55"/>
      <c r="H499" s="92"/>
      <c r="I499" s="71"/>
      <c r="J499" s="93"/>
      <c r="K499" s="71"/>
      <c r="L499" s="71"/>
      <c r="M499" s="71"/>
      <c r="N499" s="71"/>
      <c r="O499" s="71"/>
      <c r="P499" s="71"/>
      <c r="Q499" s="71"/>
      <c r="R499" s="71"/>
      <c r="S499" s="71"/>
      <c r="T499" s="6"/>
      <c r="U499" s="6"/>
      <c r="V499" s="92"/>
      <c r="W499" s="71"/>
      <c r="X499" s="71"/>
      <c r="Y499" s="71"/>
      <c r="Z499" s="71"/>
      <c r="AA499" s="71"/>
      <c r="AB499" s="71"/>
      <c r="AC499" s="55"/>
      <c r="AD499" s="55"/>
      <c r="AE499" s="94"/>
      <c r="AF499" s="71"/>
      <c r="AG499" s="71"/>
      <c r="AH499" s="71"/>
      <c r="AI499" s="71"/>
      <c r="AJ499" s="55"/>
      <c r="AK499" s="55"/>
      <c r="AL499" s="91"/>
      <c r="AM499" s="91"/>
      <c r="AN499" s="91"/>
      <c r="AO499" s="55"/>
      <c r="AP499" s="55"/>
      <c r="AQ499" s="95"/>
      <c r="AR499" s="55"/>
      <c r="AS499" s="55"/>
      <c r="AT499" s="92"/>
      <c r="AU499" s="71"/>
      <c r="AV499" s="71"/>
      <c r="AW499" s="71"/>
      <c r="AX499" s="71"/>
      <c r="AY499" s="71"/>
      <c r="AZ499" s="71"/>
      <c r="BA499" s="71"/>
      <c r="BB499" s="71"/>
      <c r="BC499" s="71"/>
      <c r="BD499" s="71"/>
      <c r="BE499" s="71"/>
      <c r="BF499" s="71"/>
      <c r="BG499" s="71"/>
      <c r="BH499" s="71"/>
      <c r="BI499" s="71"/>
      <c r="BJ499" s="71"/>
      <c r="BK499" s="71"/>
      <c r="BL499" s="55"/>
      <c r="BM499" s="55"/>
      <c r="BN499" s="92"/>
      <c r="BO499" s="71"/>
      <c r="BP499" s="71"/>
      <c r="BQ499" s="71"/>
      <c r="BR499" s="71"/>
      <c r="BS499" s="71"/>
      <c r="BT499" s="71"/>
      <c r="BU499" s="71"/>
      <c r="BV499" s="71"/>
      <c r="BW499" s="71"/>
      <c r="BX499" s="71"/>
      <c r="BY499" s="71"/>
    </row>
    <row r="500" spans="1:87">
      <c r="A500" s="47" t="s">
        <v>83</v>
      </c>
      <c r="B500" s="67" t="s">
        <v>183</v>
      </c>
      <c r="C500" s="44" t="s">
        <v>256</v>
      </c>
      <c r="E500" s="10">
        <v>44</v>
      </c>
      <c r="H500" s="36"/>
      <c r="I500" s="36"/>
      <c r="J500" s="36"/>
      <c r="K500" s="36"/>
      <c r="L500" s="7"/>
      <c r="V500" s="37"/>
      <c r="W500" s="37"/>
      <c r="X500" s="14"/>
      <c r="Y500" s="7"/>
      <c r="AE500" s="37"/>
      <c r="AF500" s="37"/>
      <c r="AG500" s="37"/>
      <c r="AM500" s="11">
        <v>1</v>
      </c>
      <c r="AQ500" s="10">
        <v>1</v>
      </c>
      <c r="AT500" s="36"/>
      <c r="AU500" s="36"/>
      <c r="AV500" s="36"/>
      <c r="AW500" s="36"/>
      <c r="AX500" s="14"/>
      <c r="AY500" s="7"/>
      <c r="AZ500" s="7"/>
      <c r="BA500" s="7"/>
      <c r="BJ500" s="7"/>
      <c r="BK500" s="7"/>
      <c r="BL500" s="96"/>
      <c r="BM500" s="96"/>
      <c r="BN500" s="96"/>
      <c r="BO500" s="96"/>
      <c r="BP500" s="96"/>
      <c r="BQ500" s="96"/>
      <c r="BR500" s="14"/>
      <c r="BS500" s="7"/>
      <c r="BX500" s="7"/>
      <c r="BY500" s="7"/>
      <c r="BZ500" s="7"/>
      <c r="CA500" s="7"/>
      <c r="CB500" s="16" t="s">
        <v>225</v>
      </c>
      <c r="CC500" s="7"/>
      <c r="CD500" s="7"/>
      <c r="CE500" s="7"/>
      <c r="CF500" s="7"/>
      <c r="CG500" s="7"/>
    </row>
    <row r="501" spans="1:87">
      <c r="A501" s="47"/>
      <c r="B501" s="16"/>
      <c r="C501" s="47"/>
      <c r="D501" s="55"/>
      <c r="E501" s="56"/>
      <c r="F501" s="55"/>
      <c r="G501" s="55"/>
      <c r="H501" s="15"/>
      <c r="I501" s="15"/>
      <c r="J501" s="15"/>
      <c r="K501" s="15"/>
      <c r="L501" s="7"/>
      <c r="M501" s="7"/>
      <c r="N501" s="7"/>
      <c r="O501" s="7"/>
      <c r="P501" s="7"/>
      <c r="Q501" s="7"/>
      <c r="R501" s="55"/>
      <c r="S501" s="55"/>
      <c r="T501" s="55"/>
      <c r="U501" s="55"/>
      <c r="V501" s="7"/>
      <c r="W501" s="7"/>
      <c r="X501" s="7"/>
      <c r="Y501" s="7"/>
      <c r="Z501" s="55"/>
      <c r="AA501" s="55"/>
      <c r="AB501" s="55"/>
      <c r="AC501" s="55"/>
      <c r="AD501" s="55"/>
      <c r="AE501" s="7"/>
      <c r="AF501" s="55"/>
      <c r="AG501" s="55"/>
      <c r="AH501" s="55"/>
      <c r="AI501" s="55"/>
      <c r="AJ501" s="55"/>
      <c r="AK501" s="55"/>
      <c r="AL501" s="55"/>
      <c r="AM501" s="20"/>
      <c r="AN501" s="55"/>
      <c r="AO501" s="55"/>
      <c r="AP501" s="55"/>
      <c r="AQ501" s="56"/>
      <c r="AR501" s="55"/>
      <c r="AS501" s="55"/>
      <c r="AT501" s="36"/>
      <c r="AU501" s="36"/>
      <c r="AV501" s="36"/>
      <c r="AW501" s="36"/>
      <c r="AX501" s="14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19"/>
      <c r="BM501" s="19"/>
      <c r="BN501" s="19"/>
      <c r="BO501" s="19"/>
      <c r="BP501" s="19"/>
      <c r="BQ501" s="13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</row>
    <row r="502" spans="1:87" s="25" customFormat="1" ht="5.25" customHeight="1">
      <c r="A502" s="33"/>
      <c r="C502" s="33"/>
      <c r="D502" s="21"/>
      <c r="E502" s="27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21"/>
      <c r="AI502" s="21"/>
      <c r="AJ502" s="21"/>
      <c r="AK502" s="21"/>
      <c r="AL502" s="21"/>
      <c r="AM502" s="27"/>
      <c r="AN502" s="21"/>
      <c r="AO502" s="21"/>
      <c r="AP502" s="21"/>
      <c r="AQ502" s="27"/>
      <c r="AR502" s="21"/>
      <c r="AS502" s="21"/>
      <c r="AT502" s="21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1"/>
      <c r="BI502" s="21"/>
      <c r="BJ502" s="21"/>
      <c r="BK502" s="21"/>
      <c r="BL502" s="21"/>
      <c r="BM502" s="21"/>
      <c r="BN502" s="21"/>
      <c r="BO502" s="21"/>
      <c r="BP502" s="21"/>
      <c r="BQ502" s="21"/>
      <c r="BR502" s="21"/>
      <c r="BS502" s="21"/>
      <c r="BT502" s="21"/>
      <c r="BU502" s="21"/>
      <c r="BV502" s="21"/>
      <c r="BW502" s="21"/>
      <c r="BX502" s="21"/>
      <c r="BY502" s="21"/>
      <c r="BZ502" s="21"/>
      <c r="CA502" s="21"/>
      <c r="CB502" s="21"/>
      <c r="CC502" s="21"/>
      <c r="CD502" s="21"/>
      <c r="CE502" s="21"/>
      <c r="CF502" s="21"/>
      <c r="CG502" s="21"/>
      <c r="CH502" s="21"/>
      <c r="CI502" s="21"/>
    </row>
    <row r="503" spans="1:87" s="17" customFormat="1" ht="5.25" customHeight="1">
      <c r="A503" s="46"/>
      <c r="C503" s="46"/>
      <c r="D503" s="7"/>
      <c r="E503" s="91"/>
      <c r="F503" s="55"/>
      <c r="G503" s="55"/>
      <c r="H503" s="92"/>
      <c r="I503" s="71"/>
      <c r="J503" s="93"/>
      <c r="K503" s="71"/>
      <c r="L503" s="71"/>
      <c r="M503" s="71"/>
      <c r="N503" s="71"/>
      <c r="O503" s="71"/>
      <c r="P503" s="71"/>
      <c r="Q503" s="71"/>
      <c r="R503" s="71"/>
      <c r="S503" s="71"/>
      <c r="T503" s="6"/>
      <c r="U503" s="6"/>
      <c r="V503" s="92"/>
      <c r="W503" s="71"/>
      <c r="X503" s="71"/>
      <c r="Y503" s="71"/>
      <c r="Z503" s="71"/>
      <c r="AA503" s="71"/>
      <c r="AB503" s="71"/>
      <c r="AC503" s="55"/>
      <c r="AD503" s="55"/>
      <c r="AE503" s="94"/>
      <c r="AF503" s="71"/>
      <c r="AG503" s="71"/>
      <c r="AH503" s="71"/>
      <c r="AI503" s="71"/>
      <c r="AJ503" s="55"/>
      <c r="AK503" s="55"/>
      <c r="AL503" s="91"/>
      <c r="AM503" s="91"/>
      <c r="AN503" s="91"/>
      <c r="AO503" s="55"/>
      <c r="AP503" s="55"/>
      <c r="AQ503" s="95"/>
      <c r="AR503" s="55"/>
      <c r="AS503" s="55"/>
      <c r="AT503" s="92"/>
      <c r="AU503" s="71"/>
      <c r="AV503" s="71"/>
      <c r="AW503" s="71"/>
      <c r="AX503" s="71"/>
      <c r="AY503" s="71"/>
      <c r="AZ503" s="71"/>
      <c r="BA503" s="71"/>
      <c r="BB503" s="71"/>
      <c r="BC503" s="71"/>
      <c r="BD503" s="71"/>
      <c r="BE503" s="71"/>
      <c r="BF503" s="71"/>
      <c r="BG503" s="71"/>
      <c r="BH503" s="71"/>
      <c r="BI503" s="71"/>
      <c r="BJ503" s="71"/>
      <c r="BK503" s="71"/>
      <c r="BL503" s="55"/>
      <c r="BM503" s="55"/>
      <c r="BN503" s="92"/>
      <c r="BO503" s="71"/>
      <c r="BP503" s="71"/>
      <c r="BQ503" s="71"/>
      <c r="BR503" s="71"/>
      <c r="BS503" s="71"/>
      <c r="BT503" s="71"/>
      <c r="BU503" s="71"/>
      <c r="BV503" s="71"/>
      <c r="BW503" s="71"/>
      <c r="BX503" s="71"/>
      <c r="BY503" s="71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</row>
    <row r="504" spans="1:87">
      <c r="A504" s="47" t="s">
        <v>82</v>
      </c>
      <c r="B504" s="67" t="s">
        <v>183</v>
      </c>
      <c r="C504" s="44" t="s">
        <v>257</v>
      </c>
      <c r="E504" s="10">
        <v>44</v>
      </c>
      <c r="H504" s="36"/>
      <c r="I504" s="36"/>
      <c r="J504" s="36"/>
      <c r="K504" s="36"/>
      <c r="L504" s="7"/>
      <c r="V504" s="37"/>
      <c r="W504" s="37"/>
      <c r="X504" s="14"/>
      <c r="Y504" s="7"/>
      <c r="AE504" s="37"/>
      <c r="AF504" s="37"/>
      <c r="AG504" s="37"/>
      <c r="AM504" s="11">
        <v>1</v>
      </c>
      <c r="AQ504" s="10">
        <v>1</v>
      </c>
      <c r="AT504" s="36"/>
      <c r="AU504" s="36"/>
      <c r="AV504" s="36"/>
      <c r="AW504" s="36"/>
      <c r="AX504" s="14"/>
      <c r="AY504" s="7"/>
      <c r="AZ504" s="7"/>
      <c r="BA504" s="7"/>
      <c r="BJ504" s="7"/>
      <c r="BK504" s="7"/>
      <c r="BL504" s="96"/>
      <c r="BM504" s="96"/>
      <c r="BN504" s="96"/>
      <c r="BO504" s="96"/>
      <c r="BP504" s="96"/>
      <c r="BQ504" s="96"/>
      <c r="BR504" s="14"/>
      <c r="BS504" s="7"/>
      <c r="BX504" s="7"/>
      <c r="BY504" s="7"/>
      <c r="BZ504" s="7"/>
      <c r="CA504" s="7"/>
      <c r="CB504" s="16" t="s">
        <v>225</v>
      </c>
      <c r="CC504" s="7"/>
      <c r="CD504" s="7"/>
      <c r="CE504" s="7"/>
      <c r="CF504" s="7"/>
      <c r="CG504" s="7"/>
    </row>
    <row r="505" spans="1:87">
      <c r="A505" s="47"/>
      <c r="B505" s="16"/>
      <c r="C505" s="47"/>
      <c r="D505" s="55"/>
      <c r="E505" s="56"/>
      <c r="F505" s="55"/>
      <c r="G505" s="55"/>
      <c r="H505" s="15"/>
      <c r="I505" s="15"/>
      <c r="J505" s="15"/>
      <c r="K505" s="15"/>
      <c r="L505" s="7"/>
      <c r="M505" s="7"/>
      <c r="N505" s="7"/>
      <c r="O505" s="7"/>
      <c r="P505" s="7"/>
      <c r="Q505" s="7"/>
      <c r="R505" s="55"/>
      <c r="S505" s="55"/>
      <c r="T505" s="55"/>
      <c r="U505" s="55"/>
      <c r="V505" s="7"/>
      <c r="W505" s="7"/>
      <c r="X505" s="7"/>
      <c r="Y505" s="7"/>
      <c r="Z505" s="55"/>
      <c r="AA505" s="55"/>
      <c r="AB505" s="55"/>
      <c r="AC505" s="55"/>
      <c r="AD505" s="55"/>
      <c r="AE505" s="7"/>
      <c r="AF505" s="55"/>
      <c r="AG505" s="55"/>
      <c r="AH505" s="55"/>
      <c r="AI505" s="55"/>
      <c r="AJ505" s="55"/>
      <c r="AK505" s="55"/>
      <c r="AL505" s="55"/>
      <c r="AM505" s="20"/>
      <c r="AN505" s="55"/>
      <c r="AO505" s="55"/>
      <c r="AP505" s="55"/>
      <c r="AQ505" s="56"/>
      <c r="AR505" s="55"/>
      <c r="AS505" s="55"/>
      <c r="AT505" s="36"/>
      <c r="AU505" s="36"/>
      <c r="AV505" s="36"/>
      <c r="AW505" s="36"/>
      <c r="AX505" s="14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19"/>
      <c r="BM505" s="19"/>
      <c r="BN505" s="19"/>
      <c r="BO505" s="19"/>
      <c r="BP505" s="19"/>
      <c r="BQ505" s="13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  <c r="CF505" s="7"/>
      <c r="CG505" s="7"/>
    </row>
    <row r="506" spans="1:87" s="25" customFormat="1" ht="5.25" customHeight="1">
      <c r="A506" s="33"/>
      <c r="C506" s="33"/>
      <c r="D506" s="21"/>
      <c r="E506" s="27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21"/>
      <c r="AI506" s="21"/>
      <c r="AJ506" s="21"/>
      <c r="AK506" s="21"/>
      <c r="AL506" s="21"/>
      <c r="AM506" s="27"/>
      <c r="AN506" s="21"/>
      <c r="AO506" s="21"/>
      <c r="AP506" s="21"/>
      <c r="AQ506" s="27"/>
      <c r="AR506" s="21"/>
      <c r="AS506" s="21"/>
      <c r="AT506" s="21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1"/>
      <c r="BI506" s="21"/>
      <c r="BJ506" s="21"/>
      <c r="BK506" s="21"/>
      <c r="BL506" s="21"/>
      <c r="BM506" s="21"/>
      <c r="BN506" s="21"/>
      <c r="BO506" s="21"/>
      <c r="BP506" s="21"/>
      <c r="BQ506" s="21"/>
      <c r="BR506" s="21"/>
      <c r="BS506" s="21"/>
      <c r="BT506" s="21"/>
      <c r="BU506" s="21"/>
      <c r="BV506" s="21"/>
      <c r="BW506" s="21"/>
      <c r="BX506" s="21"/>
      <c r="BY506" s="21"/>
      <c r="BZ506" s="21"/>
      <c r="CA506" s="21"/>
      <c r="CB506" s="21"/>
      <c r="CC506" s="21"/>
      <c r="CD506" s="21"/>
      <c r="CE506" s="21"/>
      <c r="CF506" s="21"/>
      <c r="CG506" s="21"/>
      <c r="CH506" s="21"/>
      <c r="CI506" s="21"/>
    </row>
    <row r="507" spans="1:87" s="17" customFormat="1" ht="5.25" customHeight="1">
      <c r="A507" s="46"/>
      <c r="C507" s="46"/>
      <c r="E507" s="22"/>
      <c r="G507" s="15"/>
      <c r="H507" s="97"/>
      <c r="I507" s="97"/>
      <c r="J507" s="97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97"/>
      <c r="W507" s="97"/>
      <c r="X507" s="15"/>
      <c r="Y507" s="15"/>
      <c r="AM507" s="98"/>
      <c r="AQ507" s="22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N507" s="97"/>
      <c r="BO507" s="97"/>
      <c r="BP507" s="97"/>
      <c r="BQ507" s="97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</row>
    <row r="508" spans="1:87">
      <c r="A508" s="47" t="s">
        <v>81</v>
      </c>
      <c r="B508" s="67" t="s">
        <v>183</v>
      </c>
      <c r="C508" s="44" t="s">
        <v>258</v>
      </c>
      <c r="E508" s="10">
        <v>57</v>
      </c>
      <c r="H508" s="36"/>
      <c r="I508" s="36"/>
      <c r="J508" s="36"/>
      <c r="K508" s="7"/>
      <c r="L508" s="7"/>
      <c r="M508" s="7"/>
      <c r="N508" s="7"/>
      <c r="O508" s="7"/>
      <c r="P508" s="7"/>
      <c r="Q508" s="7"/>
      <c r="R508" s="7"/>
      <c r="S508" s="7"/>
      <c r="V508" s="37"/>
      <c r="W508" s="37"/>
      <c r="X508" s="14"/>
      <c r="Y508" s="7"/>
      <c r="AE508" s="37"/>
      <c r="AF508" s="37"/>
      <c r="AG508" s="14"/>
      <c r="AH508" s="7"/>
      <c r="AM508" s="11">
        <v>1</v>
      </c>
      <c r="AQ508" s="10">
        <v>1</v>
      </c>
      <c r="AT508" s="36"/>
      <c r="AU508" s="36"/>
      <c r="AV508" s="36"/>
      <c r="AW508" s="36"/>
      <c r="AX508" s="36"/>
      <c r="AY508" s="14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96"/>
      <c r="BM508" s="96"/>
      <c r="BN508" s="96"/>
      <c r="BO508" s="96"/>
      <c r="BP508" s="96"/>
      <c r="BQ508" s="96"/>
      <c r="BR508" s="14"/>
      <c r="BS508" s="7"/>
      <c r="BX508" s="7"/>
      <c r="BY508" s="7"/>
      <c r="BZ508" s="7"/>
      <c r="CA508" s="7"/>
      <c r="CB508" s="16" t="s">
        <v>225</v>
      </c>
      <c r="CC508" s="7"/>
      <c r="CD508" s="7"/>
      <c r="CE508" s="7"/>
      <c r="CF508" s="7"/>
      <c r="CG508" s="7"/>
    </row>
    <row r="509" spans="1:87">
      <c r="A509" s="47"/>
      <c r="B509" s="16"/>
      <c r="C509" s="47"/>
      <c r="E509" s="10"/>
      <c r="H509" s="36"/>
      <c r="I509" s="36"/>
      <c r="J509" s="36"/>
      <c r="K509" s="7"/>
      <c r="L509" s="7"/>
      <c r="M509" s="7"/>
      <c r="N509" s="7"/>
      <c r="O509" s="7"/>
      <c r="P509" s="7"/>
      <c r="Q509" s="7"/>
      <c r="R509" s="7"/>
      <c r="S509" s="7"/>
      <c r="V509" s="7"/>
      <c r="W509" s="7"/>
      <c r="X509" s="7"/>
      <c r="Y509" s="99"/>
      <c r="AM509" s="22"/>
      <c r="AT509" s="36"/>
      <c r="AU509" s="36"/>
      <c r="AV509" s="36"/>
      <c r="AW509" s="36"/>
      <c r="AX509" s="36"/>
      <c r="AY509" s="14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19"/>
      <c r="BM509" s="19"/>
      <c r="BN509" s="19"/>
      <c r="BO509" s="19"/>
      <c r="BP509" s="19"/>
      <c r="BQ509" s="13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  <c r="CF509" s="7"/>
      <c r="CG509" s="7"/>
    </row>
    <row r="510" spans="1:87" s="25" customFormat="1" ht="5.25" customHeight="1">
      <c r="A510" s="33"/>
      <c r="C510" s="33"/>
      <c r="E510" s="24"/>
      <c r="H510" s="97"/>
      <c r="I510" s="97"/>
      <c r="J510" s="97"/>
      <c r="K510" s="21"/>
      <c r="L510" s="21"/>
      <c r="M510" s="21"/>
      <c r="N510" s="21"/>
      <c r="O510" s="21"/>
      <c r="P510" s="21"/>
      <c r="Q510" s="21"/>
      <c r="R510" s="21"/>
      <c r="S510" s="21"/>
      <c r="V510" s="21"/>
      <c r="W510" s="21"/>
      <c r="X510" s="21"/>
      <c r="Y510" s="100"/>
      <c r="AM510" s="24"/>
      <c r="AQ510" s="24"/>
      <c r="AT510" s="21"/>
      <c r="AU510" s="21"/>
      <c r="AV510" s="21"/>
      <c r="AW510" s="21"/>
      <c r="AX510" s="21"/>
      <c r="AY510" s="21"/>
      <c r="AZ510" s="21"/>
      <c r="BA510" s="21"/>
      <c r="BB510" s="21"/>
      <c r="BC510" s="21"/>
      <c r="BD510" s="21"/>
      <c r="BE510" s="21"/>
      <c r="BF510" s="21"/>
      <c r="BG510" s="21"/>
      <c r="BH510" s="21"/>
      <c r="BI510" s="21"/>
      <c r="BJ510" s="21"/>
      <c r="BK510" s="21"/>
      <c r="BN510" s="97"/>
      <c r="BO510" s="97"/>
      <c r="BP510" s="97"/>
      <c r="BQ510" s="21"/>
      <c r="BR510" s="21"/>
      <c r="BS510" s="21"/>
      <c r="BT510" s="21"/>
      <c r="BU510" s="21"/>
      <c r="BV510" s="21"/>
      <c r="BW510" s="21"/>
      <c r="BX510" s="21"/>
      <c r="BY510" s="21"/>
      <c r="BZ510" s="21"/>
      <c r="CA510" s="21"/>
      <c r="CB510" s="21"/>
      <c r="CC510" s="21"/>
      <c r="CD510" s="21"/>
      <c r="CE510" s="21"/>
      <c r="CF510" s="21"/>
      <c r="CG510" s="21"/>
      <c r="CH510" s="21"/>
      <c r="CI510" s="21"/>
    </row>
    <row r="511" spans="1:87" s="17" customFormat="1" ht="5.25" customHeight="1">
      <c r="A511" s="46"/>
      <c r="C511" s="46"/>
      <c r="E511" s="22"/>
      <c r="H511" s="97"/>
      <c r="I511" s="97"/>
      <c r="J511" s="97"/>
      <c r="K511" s="97"/>
      <c r="L511" s="15"/>
      <c r="M511" s="15"/>
      <c r="N511" s="15"/>
      <c r="O511" s="15"/>
      <c r="P511" s="15"/>
      <c r="Q511" s="15"/>
      <c r="R511" s="15"/>
      <c r="S511" s="15"/>
      <c r="V511" s="15"/>
      <c r="W511" s="15"/>
      <c r="X511" s="15"/>
      <c r="Y511" s="101"/>
      <c r="AM511" s="98"/>
      <c r="AQ511" s="22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</row>
    <row r="512" spans="1:87">
      <c r="A512" s="47" t="s">
        <v>80</v>
      </c>
      <c r="B512" s="67" t="s">
        <v>183</v>
      </c>
      <c r="C512" s="44" t="s">
        <v>259</v>
      </c>
      <c r="E512" s="10">
        <v>63</v>
      </c>
      <c r="H512" s="36"/>
      <c r="I512" s="36"/>
      <c r="J512" s="36"/>
      <c r="K512" s="36"/>
      <c r="L512" s="14"/>
      <c r="M512" s="7"/>
      <c r="N512" s="7"/>
      <c r="O512" s="7"/>
      <c r="V512" s="37"/>
      <c r="W512" s="37"/>
      <c r="AE512" s="37"/>
      <c r="AF512" s="14"/>
      <c r="AG512" s="7"/>
      <c r="AH512" s="7"/>
      <c r="AM512" s="11">
        <v>1</v>
      </c>
      <c r="AQ512" s="10">
        <v>1</v>
      </c>
      <c r="AT512" s="36"/>
      <c r="AU512" s="36"/>
      <c r="AV512" s="36"/>
      <c r="AW512" s="36"/>
      <c r="AX512" s="36"/>
      <c r="AY512" s="36"/>
      <c r="AZ512" s="7"/>
      <c r="BA512" s="7"/>
      <c r="BB512" s="7"/>
      <c r="BC512" s="7"/>
      <c r="BL512" s="19"/>
      <c r="BM512" s="19"/>
      <c r="BN512" s="19"/>
      <c r="BO512" s="19"/>
      <c r="BP512" s="19"/>
      <c r="BQ512" s="19"/>
      <c r="BR512" s="7"/>
      <c r="BS512" s="7"/>
      <c r="BT512" s="7"/>
      <c r="BU512" s="7"/>
      <c r="BV512" s="7"/>
      <c r="BW512" s="7"/>
      <c r="BX512" s="55"/>
      <c r="BY512" s="55"/>
      <c r="BZ512" s="55"/>
      <c r="CA512" s="55"/>
      <c r="CB512" s="16" t="s">
        <v>225</v>
      </c>
      <c r="CC512" s="55"/>
      <c r="CD512" s="55"/>
      <c r="CE512" s="55"/>
      <c r="CF512" s="55"/>
      <c r="CG512" s="55"/>
    </row>
    <row r="513" spans="1:88">
      <c r="A513" s="47"/>
      <c r="B513" s="16"/>
      <c r="C513" s="47"/>
      <c r="E513" s="10"/>
      <c r="H513" s="36"/>
      <c r="I513" s="36"/>
      <c r="J513" s="36"/>
      <c r="K513" s="13"/>
      <c r="L513" s="7"/>
      <c r="M513" s="7"/>
      <c r="N513" s="7"/>
      <c r="O513" s="7"/>
      <c r="AE513" s="15"/>
      <c r="AF513" s="7"/>
      <c r="AG513" s="7"/>
      <c r="AH513" s="7"/>
      <c r="AM513" s="26"/>
      <c r="AT513" s="36"/>
      <c r="AU513" s="36"/>
      <c r="AV513" s="36"/>
      <c r="AW513" s="36"/>
      <c r="AX513" s="36"/>
      <c r="AY513" s="7"/>
      <c r="AZ513" s="7"/>
      <c r="BA513" s="7"/>
      <c r="BB513" s="7"/>
      <c r="BC513" s="7"/>
      <c r="BL513" s="19"/>
      <c r="BM513" s="19"/>
      <c r="BN513" s="96"/>
      <c r="BO513" s="96"/>
      <c r="BP513" s="96"/>
      <c r="BQ513" s="14"/>
      <c r="BR513" s="7"/>
      <c r="BS513" s="7"/>
      <c r="BT513" s="7"/>
      <c r="BU513" s="7"/>
      <c r="BV513" s="7"/>
      <c r="BW513" s="7"/>
      <c r="BX513" s="55"/>
      <c r="BY513" s="55"/>
      <c r="BZ513" s="55"/>
      <c r="CA513" s="55"/>
      <c r="CB513" s="55"/>
      <c r="CC513" s="55"/>
      <c r="CD513" s="55"/>
      <c r="CE513" s="55"/>
      <c r="CF513" s="55"/>
      <c r="CG513" s="55"/>
    </row>
    <row r="514" spans="1:88" s="25" customFormat="1" ht="5.25" customHeight="1">
      <c r="A514" s="33"/>
      <c r="C514" s="33"/>
      <c r="E514" s="24"/>
      <c r="H514" s="97"/>
      <c r="I514" s="97"/>
      <c r="J514" s="97"/>
      <c r="K514" s="21"/>
      <c r="L514" s="21"/>
      <c r="M514" s="21"/>
      <c r="N514" s="21"/>
      <c r="O514" s="21"/>
      <c r="AE514" s="21"/>
      <c r="AF514" s="21"/>
      <c r="AG514" s="21"/>
      <c r="AH514" s="21"/>
      <c r="AM514" s="27"/>
      <c r="AQ514" s="24"/>
      <c r="AT514" s="21"/>
      <c r="AU514" s="21"/>
      <c r="AV514" s="21"/>
      <c r="AW514" s="21"/>
      <c r="AX514" s="21"/>
      <c r="AY514" s="21"/>
      <c r="AZ514" s="21"/>
      <c r="BA514" s="21"/>
      <c r="BB514" s="21"/>
      <c r="BC514" s="21"/>
      <c r="BN514" s="102"/>
      <c r="BO514" s="97"/>
      <c r="BP514" s="97"/>
      <c r="BQ514" s="21"/>
      <c r="BR514" s="21"/>
      <c r="BS514" s="21"/>
      <c r="BT514" s="21"/>
      <c r="BU514" s="21"/>
      <c r="BV514" s="21"/>
      <c r="BW514" s="21"/>
      <c r="BX514" s="21"/>
      <c r="BY514" s="21"/>
      <c r="BZ514" s="21"/>
      <c r="CA514" s="21"/>
      <c r="CB514" s="21"/>
      <c r="CC514" s="21"/>
      <c r="CD514" s="21"/>
      <c r="CE514" s="21"/>
      <c r="CF514" s="21"/>
      <c r="CG514" s="21"/>
      <c r="CH514" s="21"/>
      <c r="CI514" s="21"/>
    </row>
    <row r="515" spans="1:88" s="17" customFormat="1" ht="5.25" customHeight="1">
      <c r="A515" s="46"/>
      <c r="C515" s="46"/>
      <c r="E515" s="22"/>
      <c r="H515" s="97"/>
      <c r="I515" s="97"/>
      <c r="J515" s="97"/>
      <c r="K515" s="97"/>
      <c r="L515" s="15"/>
      <c r="M515" s="15"/>
      <c r="N515" s="15"/>
      <c r="O515" s="15"/>
      <c r="AE515" s="97"/>
      <c r="AF515" s="15"/>
      <c r="AG515" s="15"/>
      <c r="AH515" s="15"/>
      <c r="AM515" s="103"/>
      <c r="AQ515" s="22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N515" s="97"/>
      <c r="BO515" s="97"/>
      <c r="BP515" s="97"/>
      <c r="BQ515" s="97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</row>
    <row r="516" spans="1:88">
      <c r="A516" s="47" t="s">
        <v>79</v>
      </c>
      <c r="B516" s="67" t="s">
        <v>183</v>
      </c>
      <c r="C516" s="44" t="s">
        <v>260</v>
      </c>
      <c r="E516" s="10">
        <v>69</v>
      </c>
      <c r="H516" s="36"/>
      <c r="I516" s="36"/>
      <c r="J516" s="36"/>
      <c r="K516" s="36"/>
      <c r="L516" s="14"/>
      <c r="M516" s="7"/>
      <c r="N516" s="7"/>
      <c r="O516" s="7"/>
      <c r="V516" s="37"/>
      <c r="W516" s="37"/>
      <c r="AE516" s="37"/>
      <c r="AF516" s="14"/>
      <c r="AG516" s="7"/>
      <c r="AH516" s="7"/>
      <c r="AM516" s="11">
        <v>1</v>
      </c>
      <c r="AQ516" s="10">
        <v>1</v>
      </c>
      <c r="AT516" s="36"/>
      <c r="AU516" s="36"/>
      <c r="AV516" s="36"/>
      <c r="AW516" s="36"/>
      <c r="AX516" s="36"/>
      <c r="AY516" s="36"/>
      <c r="AZ516" s="36"/>
      <c r="BA516" s="7"/>
      <c r="BB516" s="7"/>
      <c r="BC516" s="7"/>
      <c r="BL516" s="96"/>
      <c r="BM516" s="96"/>
      <c r="BN516" s="96"/>
      <c r="BO516" s="96"/>
      <c r="BP516" s="96"/>
      <c r="BQ516" s="96"/>
      <c r="BR516" s="14"/>
      <c r="BS516" s="7"/>
      <c r="BT516" s="7"/>
      <c r="BU516" s="7"/>
      <c r="BV516" s="7"/>
      <c r="BW516" s="7"/>
      <c r="BX516" s="55"/>
      <c r="BY516" s="55"/>
      <c r="BZ516" s="55"/>
      <c r="CA516" s="55"/>
      <c r="CB516" s="16" t="s">
        <v>225</v>
      </c>
      <c r="CC516" s="55"/>
      <c r="CD516" s="55"/>
      <c r="CE516" s="55"/>
      <c r="CF516" s="55"/>
      <c r="CG516" s="55"/>
    </row>
    <row r="517" spans="1:88">
      <c r="A517" s="47"/>
      <c r="B517" s="16"/>
      <c r="C517" s="47"/>
      <c r="E517" s="10"/>
      <c r="H517" s="36"/>
      <c r="I517" s="36"/>
      <c r="J517" s="36"/>
      <c r="K517" s="13"/>
      <c r="L517" s="7"/>
      <c r="M517" s="7"/>
      <c r="N517" s="7"/>
      <c r="O517" s="7"/>
      <c r="AE517" s="15"/>
      <c r="AF517" s="7"/>
      <c r="AG517" s="7"/>
      <c r="AH517" s="7"/>
      <c r="AM517" s="26"/>
      <c r="AT517" s="36"/>
      <c r="AU517" s="36"/>
      <c r="AV517" s="36"/>
      <c r="AW517" s="36"/>
      <c r="AX517" s="36"/>
      <c r="AY517" s="36"/>
      <c r="AZ517" s="36"/>
      <c r="BA517" s="7"/>
      <c r="BB517" s="7"/>
      <c r="BC517" s="7"/>
      <c r="BL517" s="19"/>
      <c r="BM517" s="19"/>
      <c r="BN517" s="19"/>
      <c r="BO517" s="19"/>
      <c r="BP517" s="19"/>
      <c r="BQ517" s="19"/>
      <c r="BR517" s="14"/>
      <c r="BS517" s="7"/>
      <c r="BT517" s="7"/>
      <c r="BU517" s="7"/>
      <c r="BV517" s="7"/>
      <c r="BW517" s="7"/>
      <c r="BX517" s="55"/>
      <c r="BY517" s="55"/>
      <c r="BZ517" s="55"/>
      <c r="CA517" s="55"/>
      <c r="CB517" s="55"/>
      <c r="CC517" s="55"/>
      <c r="CD517" s="55"/>
      <c r="CE517" s="55"/>
      <c r="CF517" s="55"/>
      <c r="CG517" s="55"/>
    </row>
    <row r="518" spans="1:88" s="25" customFormat="1" ht="5.25" customHeight="1">
      <c r="A518" s="33"/>
      <c r="C518" s="33"/>
      <c r="E518" s="24"/>
      <c r="H518" s="97"/>
      <c r="I518" s="97"/>
      <c r="J518" s="97"/>
      <c r="K518" s="21"/>
      <c r="L518" s="21"/>
      <c r="M518" s="21"/>
      <c r="N518" s="21"/>
      <c r="O518" s="21"/>
      <c r="AE518" s="21"/>
      <c r="AF518" s="21"/>
      <c r="AG518" s="21"/>
      <c r="AH518" s="21"/>
      <c r="AM518" s="24"/>
      <c r="AQ518" s="24"/>
      <c r="AT518" s="21"/>
      <c r="AU518" s="21"/>
      <c r="AV518" s="21"/>
      <c r="AW518" s="21"/>
      <c r="AX518" s="21"/>
      <c r="AY518" s="21"/>
      <c r="AZ518" s="21"/>
      <c r="BA518" s="21"/>
      <c r="BB518" s="21"/>
      <c r="BC518" s="21"/>
      <c r="BN518" s="97"/>
      <c r="BO518" s="97"/>
      <c r="BP518" s="97"/>
      <c r="BQ518" s="97"/>
      <c r="BR518" s="21"/>
      <c r="BS518" s="21"/>
      <c r="BT518" s="21"/>
      <c r="BU518" s="21"/>
      <c r="BV518" s="21"/>
      <c r="BW518" s="21"/>
      <c r="BX518" s="21"/>
      <c r="BY518" s="21"/>
      <c r="BZ518" s="21"/>
      <c r="CA518" s="21"/>
      <c r="CB518" s="21"/>
      <c r="CC518" s="21"/>
      <c r="CD518" s="21"/>
      <c r="CE518" s="21"/>
      <c r="CF518" s="21"/>
      <c r="CG518" s="21"/>
      <c r="CH518" s="21"/>
      <c r="CI518" s="21"/>
    </row>
    <row r="519" spans="1:88" s="55" customFormat="1" ht="5.25" customHeight="1">
      <c r="A519" s="104"/>
      <c r="C519" s="90"/>
      <c r="D519" s="7"/>
      <c r="E519" s="91"/>
      <c r="H519" s="92"/>
      <c r="I519" s="71"/>
      <c r="J519" s="93"/>
      <c r="K519" s="71"/>
      <c r="L519" s="71"/>
      <c r="M519" s="71"/>
      <c r="N519" s="71"/>
      <c r="O519" s="71"/>
      <c r="P519" s="71"/>
      <c r="Q519" s="71"/>
      <c r="R519" s="71"/>
      <c r="S519" s="71"/>
      <c r="T519" s="6"/>
      <c r="U519" s="6"/>
      <c r="V519" s="92"/>
      <c r="W519" s="71"/>
      <c r="X519" s="71"/>
      <c r="Y519" s="71"/>
      <c r="Z519" s="71"/>
      <c r="AA519" s="71"/>
      <c r="AB519" s="71"/>
      <c r="AE519" s="94"/>
      <c r="AF519" s="71"/>
      <c r="AG519" s="71"/>
      <c r="AH519" s="71"/>
      <c r="AI519" s="71"/>
      <c r="AL519" s="91"/>
      <c r="AM519" s="91"/>
      <c r="AN519" s="91"/>
      <c r="AQ519" s="95"/>
      <c r="AT519" s="92"/>
      <c r="AU519" s="71"/>
      <c r="AV519" s="71"/>
      <c r="AW519" s="71"/>
      <c r="AX519" s="71"/>
      <c r="AY519" s="71"/>
      <c r="AZ519" s="71"/>
      <c r="BA519" s="71"/>
      <c r="BB519" s="71"/>
      <c r="BC519" s="71"/>
      <c r="BD519" s="71"/>
      <c r="BE519" s="71"/>
      <c r="BF519" s="71"/>
      <c r="BG519" s="71"/>
      <c r="BH519" s="71"/>
      <c r="BI519" s="71"/>
      <c r="BJ519" s="71"/>
      <c r="BK519" s="71"/>
      <c r="BN519" s="92"/>
      <c r="BO519" s="71"/>
      <c r="BP519" s="71"/>
      <c r="BQ519" s="71"/>
      <c r="BR519" s="71"/>
      <c r="BS519" s="71"/>
      <c r="BT519" s="71"/>
      <c r="BU519" s="71"/>
      <c r="BV519" s="71"/>
      <c r="BW519" s="71"/>
      <c r="BX519" s="71"/>
      <c r="BY519" s="71"/>
      <c r="BZ519" s="71"/>
      <c r="CA519" s="71"/>
      <c r="CB519" s="71"/>
      <c r="CC519" s="71"/>
      <c r="CD519" s="71"/>
      <c r="CE519" s="71"/>
      <c r="CF519" s="71"/>
      <c r="CG519" s="71"/>
      <c r="CH519" s="71"/>
      <c r="CI519" s="71"/>
      <c r="CJ519" s="71"/>
    </row>
    <row r="520" spans="1:88">
      <c r="A520" s="52" t="s">
        <v>78</v>
      </c>
      <c r="B520" s="67" t="s">
        <v>183</v>
      </c>
      <c r="C520" s="44" t="s">
        <v>261</v>
      </c>
      <c r="E520" s="10">
        <v>79</v>
      </c>
      <c r="H520" s="36"/>
      <c r="I520" s="36"/>
      <c r="J520" s="36"/>
      <c r="K520" s="36"/>
      <c r="L520" s="14"/>
      <c r="V520" s="37"/>
      <c r="W520" s="37"/>
      <c r="X520" s="37"/>
      <c r="Y520" s="14"/>
      <c r="AE520" s="9"/>
      <c r="AF520" s="9"/>
      <c r="AM520" s="11">
        <v>1</v>
      </c>
      <c r="AQ520" s="10">
        <v>1</v>
      </c>
      <c r="AT520" s="36"/>
      <c r="AU520" s="36"/>
      <c r="AV520" s="36"/>
      <c r="AW520" s="36"/>
      <c r="AX520" s="36"/>
      <c r="AY520" s="36"/>
      <c r="AZ520" s="36"/>
      <c r="BA520" s="36"/>
      <c r="BJ520" s="7"/>
      <c r="BK520" s="7"/>
      <c r="BL520" s="96"/>
      <c r="BM520" s="96"/>
      <c r="BN520" s="96"/>
      <c r="BO520" s="96"/>
      <c r="BP520" s="96"/>
      <c r="BQ520" s="96"/>
      <c r="BR520" s="14"/>
      <c r="BS520" s="7"/>
      <c r="BT520" s="7"/>
      <c r="BU520" s="7"/>
      <c r="BV520" s="7"/>
      <c r="CB520" s="16" t="s">
        <v>225</v>
      </c>
      <c r="CC520" s="55"/>
      <c r="CD520" s="55"/>
      <c r="CE520" s="55"/>
      <c r="CF520" s="55"/>
      <c r="CG520" s="55"/>
    </row>
    <row r="521" spans="1:88" s="55" customFormat="1">
      <c r="A521" s="30"/>
      <c r="B521" s="7"/>
      <c r="C521" s="30"/>
      <c r="E521" s="56"/>
      <c r="H521" s="36"/>
      <c r="I521" s="36"/>
      <c r="J521" s="36"/>
      <c r="K521" s="36"/>
      <c r="L521" s="14"/>
      <c r="M521" s="7"/>
      <c r="N521" s="7"/>
      <c r="O521" s="7"/>
      <c r="P521" s="7"/>
      <c r="Q521" s="7"/>
      <c r="V521" s="7"/>
      <c r="W521" s="7"/>
      <c r="X521" s="7"/>
      <c r="Y521" s="7"/>
      <c r="AE521" s="7"/>
      <c r="AM521" s="20"/>
      <c r="AQ521" s="56"/>
      <c r="AT521" s="36"/>
      <c r="AU521" s="36"/>
      <c r="AV521" s="36"/>
      <c r="AW521" s="36"/>
      <c r="AX521" s="36"/>
      <c r="AY521" s="36"/>
      <c r="AZ521" s="36"/>
      <c r="BA521" s="13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19"/>
      <c r="BM521" s="19"/>
      <c r="BN521" s="19"/>
      <c r="BO521" s="19"/>
      <c r="BP521" s="19"/>
      <c r="BQ521" s="19"/>
      <c r="BR521" s="14"/>
      <c r="BS521" s="7"/>
      <c r="BT521" s="7"/>
      <c r="BU521" s="7"/>
      <c r="BV521" s="7"/>
      <c r="BW521" s="7"/>
      <c r="BX521" s="7"/>
      <c r="BY521" s="7"/>
      <c r="BZ521" s="7"/>
      <c r="CA521" s="7"/>
    </row>
    <row r="522" spans="1:88" s="21" customFormat="1" ht="5.25" customHeight="1">
      <c r="A522" s="31"/>
      <c r="C522" s="31"/>
      <c r="E522" s="27"/>
      <c r="AM522" s="27"/>
      <c r="AQ522" s="27"/>
    </row>
    <row r="523" spans="1:88" s="7" customFormat="1" ht="5.25" customHeight="1">
      <c r="A523" s="30"/>
      <c r="C523" s="30"/>
      <c r="E523" s="91"/>
      <c r="F523" s="55"/>
      <c r="G523" s="55"/>
      <c r="H523" s="92"/>
      <c r="I523" s="71"/>
      <c r="J523" s="93"/>
      <c r="K523" s="71"/>
      <c r="L523" s="71"/>
      <c r="M523" s="71"/>
      <c r="N523" s="71"/>
      <c r="O523" s="71"/>
      <c r="P523" s="71"/>
      <c r="Q523" s="71"/>
      <c r="R523" s="71"/>
      <c r="S523" s="71"/>
      <c r="T523" s="6"/>
      <c r="U523" s="6"/>
      <c r="V523" s="92"/>
      <c r="W523" s="71"/>
      <c r="X523" s="71"/>
      <c r="Y523" s="71"/>
      <c r="Z523" s="71"/>
      <c r="AA523" s="71"/>
      <c r="AB523" s="71"/>
      <c r="AC523" s="55"/>
      <c r="AD523" s="55"/>
      <c r="AE523" s="94"/>
      <c r="AF523" s="71"/>
      <c r="AG523" s="71"/>
      <c r="AH523" s="71"/>
      <c r="AI523" s="71"/>
      <c r="AJ523" s="55"/>
      <c r="AK523" s="55"/>
      <c r="AL523" s="91"/>
      <c r="AM523" s="91"/>
      <c r="AN523" s="91"/>
      <c r="AO523" s="55"/>
      <c r="AP523" s="55"/>
      <c r="AQ523" s="95"/>
      <c r="AR523" s="55"/>
      <c r="AS523" s="55"/>
      <c r="AT523" s="92"/>
      <c r="AU523" s="71"/>
      <c r="AV523" s="71"/>
      <c r="AW523" s="71"/>
      <c r="AX523" s="71"/>
      <c r="AY523" s="71"/>
      <c r="AZ523" s="71"/>
      <c r="BA523" s="71"/>
      <c r="BB523" s="71"/>
      <c r="BC523" s="71"/>
      <c r="BD523" s="71"/>
      <c r="BE523" s="71"/>
      <c r="BF523" s="71"/>
      <c r="BG523" s="71"/>
      <c r="BH523" s="71"/>
      <c r="BI523" s="71"/>
      <c r="BJ523" s="71"/>
      <c r="BK523" s="71"/>
      <c r="BL523" s="55"/>
      <c r="BM523" s="55"/>
      <c r="BN523" s="92"/>
      <c r="BO523" s="71"/>
      <c r="BP523" s="71"/>
      <c r="BQ523" s="71"/>
      <c r="BR523" s="71"/>
      <c r="BS523" s="71"/>
      <c r="BT523" s="71"/>
      <c r="BU523" s="71"/>
      <c r="BV523" s="71"/>
      <c r="BW523" s="71"/>
      <c r="BX523" s="71"/>
    </row>
    <row r="524" spans="1:88">
      <c r="A524" s="52" t="s">
        <v>77</v>
      </c>
      <c r="B524" s="67" t="s">
        <v>183</v>
      </c>
      <c r="C524" s="44" t="s">
        <v>262</v>
      </c>
      <c r="E524" s="10">
        <v>79</v>
      </c>
      <c r="H524" s="36"/>
      <c r="I524" s="36"/>
      <c r="J524" s="36"/>
      <c r="K524" s="36"/>
      <c r="L524" s="14"/>
      <c r="V524" s="37"/>
      <c r="W524" s="37"/>
      <c r="X524" s="37"/>
      <c r="Y524" s="14"/>
      <c r="AE524" s="9"/>
      <c r="AF524" s="9"/>
      <c r="AM524" s="11">
        <v>1</v>
      </c>
      <c r="AQ524" s="10">
        <v>1</v>
      </c>
      <c r="AT524" s="36"/>
      <c r="AU524" s="36"/>
      <c r="AV524" s="36"/>
      <c r="AW524" s="36"/>
      <c r="AX524" s="36"/>
      <c r="AY524" s="36"/>
      <c r="AZ524" s="36"/>
      <c r="BA524" s="36"/>
      <c r="BJ524" s="7"/>
      <c r="BK524" s="7"/>
      <c r="BL524" s="96"/>
      <c r="BM524" s="96"/>
      <c r="BN524" s="96"/>
      <c r="BO524" s="96"/>
      <c r="BP524" s="96"/>
      <c r="BQ524" s="96"/>
      <c r="BR524" s="14"/>
      <c r="BS524" s="7"/>
      <c r="BT524" s="7"/>
      <c r="BU524" s="7"/>
      <c r="BV524" s="7"/>
      <c r="BW524" s="7"/>
      <c r="BX524" s="7"/>
      <c r="BY524" s="7"/>
      <c r="BZ524" s="7"/>
      <c r="CA524" s="7"/>
      <c r="CB524" s="16" t="s">
        <v>225</v>
      </c>
      <c r="CC524" s="55"/>
      <c r="CD524" s="55"/>
      <c r="CE524" s="55"/>
      <c r="CF524" s="55"/>
      <c r="CG524" s="55"/>
    </row>
    <row r="525" spans="1:88">
      <c r="A525" s="47"/>
      <c r="B525" s="16"/>
      <c r="C525" s="47"/>
      <c r="D525" s="55"/>
      <c r="E525" s="56"/>
      <c r="F525" s="55"/>
      <c r="G525" s="55"/>
      <c r="H525" s="36"/>
      <c r="I525" s="36"/>
      <c r="J525" s="36"/>
      <c r="K525" s="36"/>
      <c r="L525" s="14"/>
      <c r="M525" s="7"/>
      <c r="N525" s="7"/>
      <c r="O525" s="7"/>
      <c r="P525" s="7"/>
      <c r="Q525" s="7"/>
      <c r="R525" s="55"/>
      <c r="S525" s="55"/>
      <c r="T525" s="55"/>
      <c r="U525" s="55"/>
      <c r="V525" s="7"/>
      <c r="W525" s="7"/>
      <c r="X525" s="7"/>
      <c r="Y525" s="7"/>
      <c r="Z525" s="55"/>
      <c r="AA525" s="55"/>
      <c r="AB525" s="55"/>
      <c r="AC525" s="55"/>
      <c r="AD525" s="55"/>
      <c r="AE525" s="7"/>
      <c r="AF525" s="55"/>
      <c r="AG525" s="55"/>
      <c r="AH525" s="55"/>
      <c r="AI525" s="55"/>
      <c r="AJ525" s="55"/>
      <c r="AK525" s="55"/>
      <c r="AL525" s="55"/>
      <c r="AM525" s="20"/>
      <c r="AN525" s="55"/>
      <c r="AO525" s="55"/>
      <c r="AP525" s="55"/>
      <c r="AQ525" s="56"/>
      <c r="AR525" s="55"/>
      <c r="AS525" s="55"/>
      <c r="AT525" s="36"/>
      <c r="AU525" s="36"/>
      <c r="AV525" s="36"/>
      <c r="AW525" s="36"/>
      <c r="AX525" s="36"/>
      <c r="AY525" s="36"/>
      <c r="AZ525" s="36"/>
      <c r="BA525" s="13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19"/>
      <c r="BM525" s="19"/>
      <c r="BN525" s="19"/>
      <c r="BO525" s="19"/>
      <c r="BP525" s="19"/>
      <c r="BQ525" s="19"/>
      <c r="BR525" s="14"/>
      <c r="BS525" s="7"/>
      <c r="BT525" s="7"/>
      <c r="BU525" s="7"/>
      <c r="BV525" s="7"/>
      <c r="BW525" s="7"/>
      <c r="BX525" s="7"/>
      <c r="BY525" s="7"/>
      <c r="BZ525" s="7"/>
      <c r="CA525" s="7"/>
      <c r="CB525" s="55"/>
      <c r="CC525" s="55"/>
      <c r="CD525" s="55"/>
      <c r="CE525" s="55"/>
      <c r="CF525" s="55"/>
      <c r="CG525" s="55"/>
    </row>
    <row r="526" spans="1:88" s="25" customFormat="1" ht="5.25" customHeight="1">
      <c r="A526" s="33"/>
      <c r="C526" s="33"/>
      <c r="D526" s="21"/>
      <c r="E526" s="27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21"/>
      <c r="AI526" s="21"/>
      <c r="AJ526" s="21"/>
      <c r="AK526" s="21"/>
      <c r="AL526" s="21"/>
      <c r="AM526" s="27"/>
      <c r="AN526" s="21"/>
      <c r="AO526" s="21"/>
      <c r="AP526" s="21"/>
      <c r="AQ526" s="27"/>
      <c r="AR526" s="21"/>
      <c r="AS526" s="21"/>
      <c r="AT526" s="21"/>
      <c r="AU526" s="21"/>
      <c r="AV526" s="21"/>
      <c r="AW526" s="21"/>
      <c r="AX526" s="21"/>
      <c r="AY526" s="21"/>
      <c r="AZ526" s="21"/>
      <c r="BA526" s="21"/>
      <c r="BB526" s="21"/>
      <c r="BC526" s="21"/>
      <c r="BD526" s="21"/>
      <c r="BE526" s="21"/>
      <c r="BF526" s="21"/>
      <c r="BG526" s="21"/>
      <c r="BH526" s="21"/>
      <c r="BI526" s="21"/>
      <c r="BJ526" s="21"/>
      <c r="BK526" s="21"/>
      <c r="BL526" s="21"/>
      <c r="BM526" s="21"/>
      <c r="BN526" s="21"/>
      <c r="BO526" s="21"/>
      <c r="BP526" s="21"/>
      <c r="BQ526" s="21"/>
      <c r="BR526" s="21"/>
      <c r="BS526" s="21"/>
      <c r="BT526" s="21"/>
      <c r="BU526" s="21"/>
      <c r="BV526" s="21"/>
      <c r="BW526" s="21"/>
      <c r="BX526" s="21"/>
      <c r="BY526" s="21"/>
      <c r="BZ526" s="21"/>
      <c r="CA526" s="21"/>
      <c r="CB526" s="21"/>
      <c r="CC526" s="21"/>
      <c r="CD526" s="21"/>
      <c r="CE526" s="21"/>
      <c r="CF526" s="21"/>
      <c r="CG526" s="21"/>
    </row>
    <row r="527" spans="1:88" s="17" customFormat="1" ht="5.25" customHeight="1">
      <c r="A527" s="46"/>
      <c r="C527" s="46"/>
      <c r="D527" s="7"/>
      <c r="E527" s="91"/>
      <c r="F527" s="55"/>
      <c r="G527" s="55"/>
      <c r="H527" s="92"/>
      <c r="I527" s="71"/>
      <c r="J527" s="93"/>
      <c r="K527" s="71"/>
      <c r="L527" s="71"/>
      <c r="M527" s="71"/>
      <c r="N527" s="71"/>
      <c r="O527" s="71"/>
      <c r="P527" s="71"/>
      <c r="Q527" s="71"/>
      <c r="R527" s="71"/>
      <c r="S527" s="71"/>
      <c r="T527" s="6"/>
      <c r="U527" s="6"/>
      <c r="V527" s="92"/>
      <c r="W527" s="71"/>
      <c r="X527" s="71"/>
      <c r="Y527" s="71"/>
      <c r="Z527" s="71"/>
      <c r="AA527" s="71"/>
      <c r="AB527" s="71"/>
      <c r="AC527" s="55"/>
      <c r="AD527" s="55"/>
      <c r="AE527" s="94"/>
      <c r="AF527" s="71"/>
      <c r="AG527" s="71"/>
      <c r="AH527" s="71"/>
      <c r="AI527" s="71"/>
      <c r="AJ527" s="55"/>
      <c r="AK527" s="55"/>
      <c r="AL527" s="91"/>
      <c r="AM527" s="91"/>
      <c r="AN527" s="91"/>
      <c r="AO527" s="55"/>
      <c r="AP527" s="55"/>
      <c r="AQ527" s="95"/>
      <c r="AR527" s="55"/>
      <c r="AS527" s="55"/>
      <c r="AT527" s="92"/>
      <c r="AU527" s="71"/>
      <c r="AV527" s="71"/>
      <c r="AW527" s="71"/>
      <c r="AX527" s="71"/>
      <c r="AY527" s="71"/>
      <c r="AZ527" s="71"/>
      <c r="BA527" s="71"/>
      <c r="BB527" s="71"/>
      <c r="BC527" s="71"/>
      <c r="BD527" s="71"/>
      <c r="BE527" s="71"/>
      <c r="BF527" s="71"/>
      <c r="BG527" s="71"/>
      <c r="BH527" s="71"/>
      <c r="BI527" s="71"/>
      <c r="BJ527" s="71"/>
      <c r="BK527" s="71"/>
      <c r="BL527" s="92"/>
      <c r="BM527" s="71"/>
      <c r="BN527" s="71"/>
      <c r="BO527" s="71"/>
      <c r="BP527" s="71"/>
      <c r="BQ527" s="71"/>
      <c r="BR527" s="71"/>
      <c r="BS527" s="71"/>
      <c r="BT527" s="71"/>
      <c r="BU527" s="71"/>
      <c r="BV527" s="71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</row>
    <row r="528" spans="1:88">
      <c r="A528" s="52" t="s">
        <v>76</v>
      </c>
      <c r="B528" s="67" t="s">
        <v>183</v>
      </c>
      <c r="C528" s="44" t="s">
        <v>263</v>
      </c>
      <c r="E528" s="10">
        <v>79</v>
      </c>
      <c r="H528" s="36"/>
      <c r="I528" s="36"/>
      <c r="J528" s="36"/>
      <c r="K528" s="36"/>
      <c r="L528" s="14"/>
      <c r="V528" s="37"/>
      <c r="W528" s="37"/>
      <c r="X528" s="37"/>
      <c r="Y528" s="14"/>
      <c r="AE528" s="9"/>
      <c r="AF528" s="9"/>
      <c r="AM528" s="11">
        <v>1</v>
      </c>
      <c r="AQ528" s="10">
        <v>1</v>
      </c>
      <c r="AT528" s="36"/>
      <c r="AU528" s="36"/>
      <c r="AV528" s="36"/>
      <c r="AW528" s="36"/>
      <c r="AX528" s="36"/>
      <c r="AY528" s="36"/>
      <c r="AZ528" s="36"/>
      <c r="BA528" s="36"/>
      <c r="BJ528" s="7"/>
      <c r="BK528" s="7"/>
      <c r="BL528" s="96"/>
      <c r="BM528" s="96"/>
      <c r="BN528" s="96"/>
      <c r="BO528" s="96"/>
      <c r="BP528" s="96"/>
      <c r="BQ528" s="96"/>
      <c r="BR528" s="14"/>
      <c r="BS528" s="7"/>
      <c r="BT528" s="7"/>
      <c r="BU528" s="7"/>
      <c r="BV528" s="7"/>
      <c r="BW528" s="7"/>
      <c r="BX528" s="7"/>
      <c r="BY528" s="7"/>
      <c r="BZ528" s="7"/>
      <c r="CA528" s="7"/>
      <c r="CB528" s="16" t="s">
        <v>225</v>
      </c>
      <c r="CC528" s="55"/>
      <c r="CD528" s="55"/>
      <c r="CE528" s="55"/>
      <c r="CF528" s="55"/>
      <c r="CG528" s="55"/>
    </row>
    <row r="529" spans="1:85" s="16" customFormat="1">
      <c r="A529" s="47"/>
      <c r="C529" s="47"/>
      <c r="D529" s="55"/>
      <c r="E529" s="56"/>
      <c r="F529" s="55"/>
      <c r="G529" s="55"/>
      <c r="H529" s="36"/>
      <c r="I529" s="36"/>
      <c r="J529" s="36"/>
      <c r="K529" s="36"/>
      <c r="L529" s="14"/>
      <c r="M529" s="7"/>
      <c r="N529" s="7"/>
      <c r="O529" s="7"/>
      <c r="P529" s="7"/>
      <c r="Q529" s="7"/>
      <c r="R529" s="55"/>
      <c r="S529" s="55"/>
      <c r="T529" s="55"/>
      <c r="U529" s="55"/>
      <c r="V529" s="7"/>
      <c r="W529" s="7"/>
      <c r="X529" s="7"/>
      <c r="Y529" s="7"/>
      <c r="Z529" s="55"/>
      <c r="AA529" s="55"/>
      <c r="AB529" s="55"/>
      <c r="AC529" s="55"/>
      <c r="AD529" s="55"/>
      <c r="AE529" s="7"/>
      <c r="AF529" s="55"/>
      <c r="AG529" s="55"/>
      <c r="AH529" s="55"/>
      <c r="AI529" s="55"/>
      <c r="AJ529" s="55"/>
      <c r="AK529" s="55"/>
      <c r="AL529" s="55"/>
      <c r="AM529" s="20"/>
      <c r="AN529" s="55"/>
      <c r="AO529" s="55"/>
      <c r="AP529" s="55"/>
      <c r="AQ529" s="56"/>
      <c r="AR529" s="55"/>
      <c r="AS529" s="55"/>
      <c r="AT529" s="36"/>
      <c r="AU529" s="36"/>
      <c r="AV529" s="36"/>
      <c r="AW529" s="36"/>
      <c r="AX529" s="36"/>
      <c r="AY529" s="36"/>
      <c r="AZ529" s="36"/>
      <c r="BA529" s="13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19"/>
      <c r="BM529" s="19"/>
      <c r="BN529" s="19"/>
      <c r="BO529" s="19"/>
      <c r="BP529" s="19"/>
      <c r="BQ529" s="19"/>
      <c r="BR529" s="14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</row>
    <row r="530" spans="1:85" s="21" customFormat="1" ht="5.25" customHeight="1">
      <c r="A530" s="31"/>
      <c r="C530" s="31"/>
      <c r="E530" s="27"/>
      <c r="AM530" s="27"/>
      <c r="AQ530" s="27"/>
    </row>
    <row r="531" spans="1:85" s="15" customFormat="1" ht="5.25" customHeight="1">
      <c r="A531" s="32"/>
      <c r="C531" s="32"/>
      <c r="D531" s="7"/>
      <c r="E531" s="91"/>
      <c r="F531" s="55"/>
      <c r="G531" s="55"/>
      <c r="H531" s="92"/>
      <c r="I531" s="71"/>
      <c r="J531" s="93"/>
      <c r="K531" s="71"/>
      <c r="L531" s="71"/>
      <c r="M531" s="71"/>
      <c r="N531" s="71"/>
      <c r="O531" s="71"/>
      <c r="P531" s="71"/>
      <c r="Q531" s="71"/>
      <c r="R531" s="71"/>
      <c r="S531" s="71"/>
      <c r="T531" s="6"/>
      <c r="U531" s="6"/>
      <c r="V531" s="92"/>
      <c r="W531" s="71"/>
      <c r="X531" s="71"/>
      <c r="Y531" s="71"/>
      <c r="Z531" s="71"/>
      <c r="AA531" s="71"/>
      <c r="AB531" s="71"/>
      <c r="AC531" s="55"/>
      <c r="AD531" s="55"/>
      <c r="AE531" s="94"/>
      <c r="AF531" s="71"/>
      <c r="AG531" s="71"/>
      <c r="AH531" s="71"/>
      <c r="AI531" s="71"/>
      <c r="AJ531" s="55"/>
      <c r="AK531" s="55"/>
      <c r="AL531" s="91"/>
      <c r="AM531" s="91"/>
      <c r="AN531" s="91"/>
      <c r="AO531" s="55"/>
      <c r="AP531" s="55"/>
      <c r="AQ531" s="95"/>
      <c r="AR531" s="55"/>
      <c r="AS531" s="55"/>
      <c r="AT531" s="92"/>
      <c r="AU531" s="71"/>
      <c r="AV531" s="71"/>
      <c r="AW531" s="71"/>
      <c r="AX531" s="71"/>
      <c r="AY531" s="71"/>
      <c r="AZ531" s="71"/>
      <c r="BA531" s="71"/>
      <c r="BB531" s="71"/>
      <c r="BC531" s="71"/>
      <c r="BD531" s="71"/>
      <c r="BE531" s="71"/>
      <c r="BF531" s="71"/>
      <c r="BG531" s="71"/>
      <c r="BH531" s="71"/>
      <c r="BI531" s="71"/>
      <c r="BJ531" s="71"/>
      <c r="BK531" s="71"/>
      <c r="BL531" s="92"/>
      <c r="BM531" s="71"/>
      <c r="BN531" s="71"/>
      <c r="BO531" s="71"/>
      <c r="BP531" s="71"/>
      <c r="BQ531" s="71"/>
      <c r="BR531" s="71"/>
      <c r="BS531" s="71"/>
      <c r="BT531" s="71"/>
      <c r="BU531" s="71"/>
      <c r="BV531" s="71"/>
    </row>
    <row r="532" spans="1:85">
      <c r="A532" s="52" t="s">
        <v>75</v>
      </c>
      <c r="B532" s="67" t="s">
        <v>183</v>
      </c>
      <c r="C532" s="44" t="s">
        <v>264</v>
      </c>
      <c r="E532" s="10">
        <v>79</v>
      </c>
      <c r="H532" s="36"/>
      <c r="I532" s="36"/>
      <c r="J532" s="36"/>
      <c r="K532" s="36"/>
      <c r="L532" s="14"/>
      <c r="V532" s="37"/>
      <c r="W532" s="37"/>
      <c r="X532" s="37"/>
      <c r="Y532" s="14"/>
      <c r="AE532" s="9"/>
      <c r="AF532" s="9"/>
      <c r="AM532" s="11">
        <v>1</v>
      </c>
      <c r="AQ532" s="10">
        <v>1</v>
      </c>
      <c r="AT532" s="36"/>
      <c r="AU532" s="36"/>
      <c r="AV532" s="36"/>
      <c r="AW532" s="36"/>
      <c r="AX532" s="36"/>
      <c r="AY532" s="36"/>
      <c r="AZ532" s="36"/>
      <c r="BA532" s="36"/>
      <c r="BJ532" s="7"/>
      <c r="BK532" s="7"/>
      <c r="BL532" s="96"/>
      <c r="BM532" s="96"/>
      <c r="BN532" s="96"/>
      <c r="BO532" s="96"/>
      <c r="BP532" s="96"/>
      <c r="BQ532" s="96"/>
      <c r="BR532" s="14"/>
      <c r="BS532" s="7"/>
      <c r="BT532" s="7"/>
      <c r="BU532" s="7"/>
      <c r="BV532" s="7"/>
      <c r="BW532" s="7"/>
      <c r="BX532" s="7"/>
      <c r="BY532" s="7"/>
      <c r="BZ532" s="7"/>
      <c r="CA532" s="7"/>
      <c r="CB532" s="16" t="s">
        <v>225</v>
      </c>
      <c r="CC532" s="7"/>
      <c r="CD532" s="7"/>
      <c r="CE532" s="7"/>
      <c r="CF532" s="7"/>
      <c r="CG532" s="7"/>
    </row>
    <row r="533" spans="1:85">
      <c r="A533" s="47"/>
      <c r="B533" s="16"/>
      <c r="C533" s="47"/>
      <c r="D533" s="55"/>
      <c r="E533" s="56"/>
      <c r="F533" s="55"/>
      <c r="G533" s="55"/>
      <c r="H533" s="36"/>
      <c r="I533" s="36"/>
      <c r="J533" s="36"/>
      <c r="K533" s="36"/>
      <c r="L533" s="14"/>
      <c r="M533" s="7"/>
      <c r="N533" s="7"/>
      <c r="O533" s="7"/>
      <c r="P533" s="7"/>
      <c r="Q533" s="7"/>
      <c r="R533" s="55"/>
      <c r="S533" s="55"/>
      <c r="T533" s="55"/>
      <c r="U533" s="55"/>
      <c r="V533" s="7"/>
      <c r="W533" s="7"/>
      <c r="X533" s="7"/>
      <c r="Y533" s="7"/>
      <c r="Z533" s="55"/>
      <c r="AA533" s="55"/>
      <c r="AB533" s="55"/>
      <c r="AC533" s="55"/>
      <c r="AD533" s="55"/>
      <c r="AE533" s="7"/>
      <c r="AF533" s="55"/>
      <c r="AG533" s="55"/>
      <c r="AH533" s="55"/>
      <c r="AI533" s="55"/>
      <c r="AJ533" s="55"/>
      <c r="AK533" s="55"/>
      <c r="AL533" s="55"/>
      <c r="AM533" s="20"/>
      <c r="AN533" s="55"/>
      <c r="AO533" s="55"/>
      <c r="AP533" s="55"/>
      <c r="AQ533" s="56"/>
      <c r="AR533" s="55"/>
      <c r="AS533" s="55"/>
      <c r="AT533" s="36"/>
      <c r="AU533" s="36"/>
      <c r="AV533" s="36"/>
      <c r="AW533" s="36"/>
      <c r="AX533" s="36"/>
      <c r="AY533" s="36"/>
      <c r="AZ533" s="36"/>
      <c r="BA533" s="13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19"/>
      <c r="BM533" s="19"/>
      <c r="BN533" s="19"/>
      <c r="BO533" s="19"/>
      <c r="BP533" s="19"/>
      <c r="BQ533" s="19"/>
      <c r="BR533" s="14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</row>
    <row r="534" spans="1:85" s="25" customFormat="1" ht="5.25" customHeight="1">
      <c r="A534" s="33"/>
      <c r="C534" s="33"/>
      <c r="D534" s="21"/>
      <c r="E534" s="27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/>
      <c r="AI534" s="21"/>
      <c r="AJ534" s="21"/>
      <c r="AK534" s="21"/>
      <c r="AL534" s="21"/>
      <c r="AM534" s="27"/>
      <c r="AN534" s="21"/>
      <c r="AO534" s="21"/>
      <c r="AP534" s="21"/>
      <c r="AQ534" s="27"/>
      <c r="AR534" s="21"/>
      <c r="AS534" s="21"/>
      <c r="AT534" s="21"/>
      <c r="AU534" s="21"/>
      <c r="AV534" s="21"/>
      <c r="AW534" s="21"/>
      <c r="AX534" s="21"/>
      <c r="AY534" s="21"/>
      <c r="AZ534" s="21"/>
      <c r="BA534" s="21"/>
      <c r="BB534" s="21"/>
      <c r="BC534" s="21"/>
      <c r="BD534" s="21"/>
      <c r="BE534" s="21"/>
      <c r="BF534" s="21"/>
      <c r="BG534" s="21"/>
      <c r="BH534" s="21"/>
      <c r="BI534" s="21"/>
      <c r="BJ534" s="21"/>
      <c r="BK534" s="21"/>
      <c r="BL534" s="21"/>
      <c r="BM534" s="21"/>
      <c r="BN534" s="21"/>
      <c r="BO534" s="21"/>
      <c r="BP534" s="21"/>
      <c r="BQ534" s="21"/>
      <c r="BR534" s="21"/>
      <c r="BS534" s="21"/>
      <c r="BT534" s="21"/>
      <c r="BU534" s="21"/>
      <c r="BV534" s="21"/>
      <c r="BW534" s="21"/>
      <c r="BX534" s="21"/>
      <c r="BY534" s="21"/>
      <c r="BZ534" s="21"/>
      <c r="CA534" s="21"/>
      <c r="CB534" s="21"/>
      <c r="CC534" s="21"/>
      <c r="CD534" s="21"/>
      <c r="CE534" s="21"/>
      <c r="CF534" s="21"/>
      <c r="CG534" s="21"/>
    </row>
    <row r="535" spans="1:85" s="17" customFormat="1" ht="5.25" customHeight="1">
      <c r="A535" s="46"/>
      <c r="C535" s="46"/>
      <c r="D535" s="7"/>
      <c r="E535" s="91"/>
      <c r="F535" s="55"/>
      <c r="G535" s="55"/>
      <c r="H535" s="92"/>
      <c r="I535" s="71"/>
      <c r="J535" s="93"/>
      <c r="K535" s="71"/>
      <c r="L535" s="71"/>
      <c r="M535" s="71"/>
      <c r="N535" s="71"/>
      <c r="O535" s="71"/>
      <c r="P535" s="71"/>
      <c r="Q535" s="71"/>
      <c r="R535" s="71"/>
      <c r="S535" s="71"/>
      <c r="T535" s="6"/>
      <c r="U535" s="6"/>
      <c r="V535" s="92"/>
      <c r="W535" s="71"/>
      <c r="X535" s="71"/>
      <c r="Y535" s="71"/>
      <c r="Z535" s="71"/>
      <c r="AA535" s="71"/>
      <c r="AB535" s="71"/>
      <c r="AC535" s="55"/>
      <c r="AD535" s="55"/>
      <c r="AE535" s="94"/>
      <c r="AF535" s="71"/>
      <c r="AG535" s="71"/>
      <c r="AH535" s="71"/>
      <c r="AI535" s="71"/>
      <c r="AJ535" s="55"/>
      <c r="AK535" s="55"/>
      <c r="AL535" s="91"/>
      <c r="AM535" s="91"/>
      <c r="AN535" s="91"/>
      <c r="AO535" s="55"/>
      <c r="AP535" s="55"/>
      <c r="AQ535" s="95"/>
      <c r="AR535" s="55"/>
      <c r="AS535" s="55"/>
      <c r="AT535" s="92"/>
      <c r="AU535" s="71"/>
      <c r="AV535" s="71"/>
      <c r="AW535" s="71"/>
      <c r="AX535" s="71"/>
      <c r="AY535" s="71"/>
      <c r="AZ535" s="71"/>
      <c r="BA535" s="71"/>
      <c r="BB535" s="71"/>
      <c r="BC535" s="71"/>
      <c r="BD535" s="71"/>
      <c r="BE535" s="71"/>
      <c r="BF535" s="71"/>
      <c r="BG535" s="71"/>
      <c r="BH535" s="71"/>
      <c r="BI535" s="71"/>
      <c r="BJ535" s="71"/>
      <c r="BK535" s="71"/>
      <c r="BL535" s="92"/>
      <c r="BM535" s="71"/>
      <c r="BN535" s="71"/>
      <c r="BO535" s="71"/>
      <c r="BP535" s="71"/>
      <c r="BQ535" s="71"/>
      <c r="BR535" s="71"/>
      <c r="BS535" s="71"/>
      <c r="BT535" s="71"/>
      <c r="BU535" s="71"/>
      <c r="BV535" s="71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</row>
    <row r="536" spans="1:85">
      <c r="A536" s="52" t="s">
        <v>74</v>
      </c>
      <c r="B536" s="67" t="s">
        <v>183</v>
      </c>
      <c r="C536" s="44" t="s">
        <v>265</v>
      </c>
      <c r="E536" s="10">
        <v>79</v>
      </c>
      <c r="H536" s="36"/>
      <c r="I536" s="36"/>
      <c r="J536" s="36"/>
      <c r="K536" s="36"/>
      <c r="L536" s="14"/>
      <c r="V536" s="37"/>
      <c r="W536" s="37"/>
      <c r="X536" s="37"/>
      <c r="Y536" s="14"/>
      <c r="AE536" s="9"/>
      <c r="AF536" s="9"/>
      <c r="AM536" s="11">
        <v>1</v>
      </c>
      <c r="AQ536" s="10">
        <v>1</v>
      </c>
      <c r="AT536" s="36"/>
      <c r="AU536" s="36"/>
      <c r="AV536" s="36"/>
      <c r="AW536" s="36"/>
      <c r="AX536" s="36"/>
      <c r="AY536" s="36"/>
      <c r="AZ536" s="36"/>
      <c r="BA536" s="36"/>
      <c r="BJ536" s="7"/>
      <c r="BK536" s="7"/>
      <c r="BL536" s="96"/>
      <c r="BM536" s="96"/>
      <c r="BN536" s="96"/>
      <c r="BO536" s="96"/>
      <c r="BP536" s="96"/>
      <c r="BQ536" s="96"/>
      <c r="BR536" s="14"/>
      <c r="BS536" s="7"/>
      <c r="BT536" s="7"/>
      <c r="BU536" s="7"/>
      <c r="BV536" s="7"/>
      <c r="BW536" s="7"/>
      <c r="BX536" s="7"/>
      <c r="BY536" s="7"/>
      <c r="BZ536" s="7"/>
      <c r="CA536" s="7"/>
      <c r="CB536" s="16" t="s">
        <v>225</v>
      </c>
      <c r="CC536" s="7"/>
      <c r="CD536" s="7"/>
      <c r="CE536" s="7"/>
      <c r="CF536" s="7"/>
      <c r="CG536" s="7"/>
    </row>
    <row r="537" spans="1:85">
      <c r="A537" s="47"/>
      <c r="B537" s="16"/>
      <c r="C537" s="47"/>
      <c r="D537" s="55"/>
      <c r="E537" s="56"/>
      <c r="F537" s="55"/>
      <c r="G537" s="55"/>
      <c r="H537" s="36"/>
      <c r="I537" s="36"/>
      <c r="J537" s="36"/>
      <c r="K537" s="36"/>
      <c r="L537" s="14"/>
      <c r="M537" s="7"/>
      <c r="N537" s="7"/>
      <c r="O537" s="7"/>
      <c r="P537" s="7"/>
      <c r="Q537" s="7"/>
      <c r="R537" s="55"/>
      <c r="S537" s="55"/>
      <c r="T537" s="55"/>
      <c r="U537" s="55"/>
      <c r="V537" s="7"/>
      <c r="W537" s="7"/>
      <c r="X537" s="7"/>
      <c r="Y537" s="7"/>
      <c r="Z537" s="55"/>
      <c r="AA537" s="55"/>
      <c r="AB537" s="55"/>
      <c r="AC537" s="55"/>
      <c r="AD537" s="55"/>
      <c r="AE537" s="7"/>
      <c r="AF537" s="55"/>
      <c r="AG537" s="55"/>
      <c r="AH537" s="55"/>
      <c r="AI537" s="55"/>
      <c r="AJ537" s="55"/>
      <c r="AK537" s="55"/>
      <c r="AL537" s="55"/>
      <c r="AM537" s="20"/>
      <c r="AN537" s="55"/>
      <c r="AO537" s="55"/>
      <c r="AP537" s="55"/>
      <c r="AQ537" s="56"/>
      <c r="AR537" s="55"/>
      <c r="AS537" s="55"/>
      <c r="AT537" s="36"/>
      <c r="AU537" s="36"/>
      <c r="AV537" s="36"/>
      <c r="AW537" s="36"/>
      <c r="AX537" s="36"/>
      <c r="AY537" s="36"/>
      <c r="AZ537" s="36"/>
      <c r="BA537" s="13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19"/>
      <c r="BM537" s="19"/>
      <c r="BN537" s="19"/>
      <c r="BO537" s="19"/>
      <c r="BP537" s="19"/>
      <c r="BQ537" s="19"/>
      <c r="BR537" s="14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  <c r="CF537" s="7"/>
      <c r="CG537" s="7"/>
    </row>
    <row r="538" spans="1:85" s="25" customFormat="1" ht="5.25" customHeight="1">
      <c r="A538" s="33"/>
      <c r="C538" s="33"/>
      <c r="D538" s="21"/>
      <c r="E538" s="27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/>
      <c r="AI538" s="21"/>
      <c r="AJ538" s="21"/>
      <c r="AK538" s="21"/>
      <c r="AL538" s="21"/>
      <c r="AM538" s="27"/>
      <c r="AN538" s="21"/>
      <c r="AO538" s="21"/>
      <c r="AP538" s="21"/>
      <c r="AQ538" s="27"/>
      <c r="AR538" s="21"/>
      <c r="AS538" s="21"/>
      <c r="AT538" s="21"/>
      <c r="AU538" s="21"/>
      <c r="AV538" s="21"/>
      <c r="AW538" s="21"/>
      <c r="AX538" s="21"/>
      <c r="AY538" s="21"/>
      <c r="AZ538" s="21"/>
      <c r="BA538" s="21"/>
      <c r="BB538" s="21"/>
      <c r="BC538" s="21"/>
      <c r="BD538" s="21"/>
      <c r="BE538" s="21"/>
      <c r="BF538" s="21"/>
      <c r="BG538" s="21"/>
      <c r="BH538" s="21"/>
      <c r="BI538" s="21"/>
      <c r="BJ538" s="21"/>
      <c r="BK538" s="21"/>
      <c r="BL538" s="21"/>
      <c r="BM538" s="21"/>
      <c r="BN538" s="21"/>
      <c r="BO538" s="21"/>
      <c r="BP538" s="21"/>
      <c r="BQ538" s="21"/>
      <c r="BR538" s="21"/>
      <c r="BS538" s="21"/>
      <c r="BT538" s="21"/>
      <c r="BU538" s="21"/>
      <c r="BV538" s="21"/>
      <c r="BW538" s="21"/>
      <c r="BX538" s="21"/>
      <c r="BY538" s="21"/>
      <c r="BZ538" s="21"/>
      <c r="CA538" s="21"/>
      <c r="CB538" s="21"/>
      <c r="CC538" s="21"/>
      <c r="CD538" s="21"/>
      <c r="CE538" s="21"/>
      <c r="CF538" s="21"/>
      <c r="CG538" s="21"/>
    </row>
    <row r="539" spans="1:85" s="17" customFormat="1" ht="5.25" customHeight="1">
      <c r="A539" s="46"/>
      <c r="C539" s="46"/>
      <c r="E539" s="22"/>
      <c r="G539" s="15"/>
      <c r="H539" s="97"/>
      <c r="I539" s="97"/>
      <c r="J539" s="97"/>
      <c r="K539" s="97"/>
      <c r="L539" s="97"/>
      <c r="M539" s="15"/>
      <c r="N539" s="15"/>
      <c r="O539" s="15"/>
      <c r="P539" s="15"/>
      <c r="Q539" s="15"/>
      <c r="R539" s="15"/>
      <c r="S539" s="15"/>
      <c r="T539" s="15"/>
      <c r="U539" s="15"/>
      <c r="V539" s="97"/>
      <c r="W539" s="97"/>
      <c r="X539" s="97"/>
      <c r="Y539" s="15"/>
      <c r="AM539" s="98"/>
      <c r="AQ539" s="22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97"/>
      <c r="BM539" s="97"/>
      <c r="BN539" s="97"/>
      <c r="BO539" s="97"/>
      <c r="BP539" s="97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</row>
    <row r="540" spans="1:85">
      <c r="A540" s="52" t="s">
        <v>73</v>
      </c>
      <c r="B540" s="67" t="s">
        <v>183</v>
      </c>
      <c r="C540" s="44" t="s">
        <v>266</v>
      </c>
      <c r="E540" s="10">
        <v>89</v>
      </c>
      <c r="H540" s="36"/>
      <c r="I540" s="36"/>
      <c r="J540" s="36"/>
      <c r="K540" s="36"/>
      <c r="L540" s="36"/>
      <c r="M540" s="14"/>
      <c r="N540" s="7"/>
      <c r="O540" s="7"/>
      <c r="P540" s="7"/>
      <c r="Q540" s="7"/>
      <c r="R540" s="7"/>
      <c r="S540" s="7"/>
      <c r="V540" s="37"/>
      <c r="W540" s="37"/>
      <c r="X540" s="37"/>
      <c r="Y540" s="99"/>
      <c r="AE540" s="9"/>
      <c r="AM540" s="11">
        <v>1</v>
      </c>
      <c r="AQ540" s="10">
        <v>1</v>
      </c>
      <c r="AT540" s="36"/>
      <c r="AU540" s="36"/>
      <c r="AV540" s="36"/>
      <c r="AW540" s="36"/>
      <c r="AX540" s="36"/>
      <c r="AY540" s="36"/>
      <c r="AZ540" s="36"/>
      <c r="BA540" s="36"/>
      <c r="BB540" s="14"/>
      <c r="BC540" s="7"/>
      <c r="BD540" s="7"/>
      <c r="BE540" s="7"/>
      <c r="BF540" s="7"/>
      <c r="BG540" s="7"/>
      <c r="BH540" s="7"/>
      <c r="BI540" s="7"/>
      <c r="BJ540" s="7"/>
      <c r="BK540" s="7"/>
      <c r="BL540" s="19"/>
      <c r="BM540" s="19"/>
      <c r="BN540" s="19"/>
      <c r="BO540" s="19"/>
      <c r="BP540" s="19"/>
      <c r="BQ540" s="19"/>
      <c r="BR540" s="14"/>
      <c r="BS540" s="7"/>
      <c r="BT540" s="7"/>
      <c r="BU540" s="7"/>
      <c r="BV540" s="7"/>
      <c r="BW540" s="7"/>
      <c r="BX540" s="7"/>
      <c r="BY540" s="7"/>
      <c r="BZ540" s="7"/>
      <c r="CA540" s="7"/>
      <c r="CB540" s="16" t="s">
        <v>225</v>
      </c>
      <c r="CC540" s="7"/>
      <c r="CD540" s="7"/>
      <c r="CE540" s="7"/>
      <c r="CF540" s="7"/>
      <c r="CG540" s="7"/>
    </row>
    <row r="541" spans="1:85">
      <c r="A541" s="47"/>
      <c r="B541" s="16"/>
      <c r="C541" s="47"/>
      <c r="E541" s="10"/>
      <c r="H541" s="36"/>
      <c r="I541" s="36"/>
      <c r="J541" s="36"/>
      <c r="K541" s="36"/>
      <c r="L541" s="36"/>
      <c r="M541" s="14"/>
      <c r="N541" s="7"/>
      <c r="O541" s="7"/>
      <c r="P541" s="7"/>
      <c r="Q541" s="7"/>
      <c r="R541" s="7"/>
      <c r="S541" s="7"/>
      <c r="V541" s="7"/>
      <c r="W541" s="7"/>
      <c r="X541" s="7"/>
      <c r="Y541" s="99"/>
      <c r="AM541" s="22"/>
      <c r="AT541" s="36"/>
      <c r="AU541" s="36"/>
      <c r="AV541" s="36"/>
      <c r="AW541" s="36"/>
      <c r="AX541" s="36"/>
      <c r="AY541" s="36"/>
      <c r="AZ541" s="36"/>
      <c r="BA541" s="36"/>
      <c r="BB541" s="14"/>
      <c r="BC541" s="7"/>
      <c r="BD541" s="7"/>
      <c r="BE541" s="7"/>
      <c r="BF541" s="7"/>
      <c r="BG541" s="7"/>
      <c r="BH541" s="7"/>
      <c r="BI541" s="7"/>
      <c r="BJ541" s="7"/>
      <c r="BK541" s="7"/>
      <c r="BL541" s="96"/>
      <c r="BM541" s="96"/>
      <c r="BN541" s="96"/>
      <c r="BO541" s="96"/>
      <c r="BP541" s="19"/>
      <c r="BQ541" s="8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7"/>
      <c r="CG541" s="7"/>
    </row>
    <row r="542" spans="1:85" s="25" customFormat="1" ht="5.25" customHeight="1">
      <c r="A542" s="33"/>
      <c r="C542" s="33"/>
      <c r="E542" s="24"/>
      <c r="H542" s="97"/>
      <c r="I542" s="97"/>
      <c r="J542" s="97"/>
      <c r="K542" s="97"/>
      <c r="L542" s="97"/>
      <c r="M542" s="21"/>
      <c r="N542" s="21"/>
      <c r="O542" s="21"/>
      <c r="P542" s="21"/>
      <c r="Q542" s="21"/>
      <c r="R542" s="21"/>
      <c r="S542" s="21"/>
      <c r="V542" s="21"/>
      <c r="W542" s="21"/>
      <c r="X542" s="21"/>
      <c r="Y542" s="100"/>
      <c r="AM542" s="24"/>
      <c r="AQ542" s="24"/>
      <c r="AT542" s="21"/>
      <c r="AU542" s="21"/>
      <c r="AV542" s="21"/>
      <c r="AW542" s="21"/>
      <c r="AX542" s="21"/>
      <c r="AY542" s="21"/>
      <c r="AZ542" s="21"/>
      <c r="BA542" s="21"/>
      <c r="BB542" s="21"/>
      <c r="BC542" s="21"/>
      <c r="BD542" s="21"/>
      <c r="BE542" s="21"/>
      <c r="BF542" s="21"/>
      <c r="BG542" s="21"/>
      <c r="BH542" s="21"/>
      <c r="BI542" s="21"/>
      <c r="BJ542" s="21"/>
      <c r="BK542" s="21"/>
      <c r="BL542" s="97"/>
      <c r="BM542" s="97"/>
      <c r="BN542" s="97"/>
      <c r="BO542" s="97"/>
      <c r="BP542" s="97"/>
      <c r="BQ542" s="21"/>
      <c r="BR542" s="21"/>
      <c r="BS542" s="21"/>
      <c r="BT542" s="21"/>
      <c r="BU542" s="21"/>
      <c r="BV542" s="21"/>
      <c r="BW542" s="21"/>
      <c r="BX542" s="21"/>
      <c r="BY542" s="21"/>
      <c r="BZ542" s="21"/>
      <c r="CA542" s="21"/>
      <c r="CB542" s="21"/>
      <c r="CC542" s="21"/>
      <c r="CD542" s="21"/>
      <c r="CE542" s="21"/>
      <c r="CF542" s="21"/>
      <c r="CG542" s="21"/>
    </row>
    <row r="543" spans="1:85" s="17" customFormat="1" ht="5.25" customHeight="1">
      <c r="A543" s="46"/>
      <c r="C543" s="46"/>
      <c r="E543" s="22"/>
      <c r="G543" s="15"/>
      <c r="H543" s="97"/>
      <c r="I543" s="97"/>
      <c r="J543" s="97"/>
      <c r="K543" s="97"/>
      <c r="L543" s="97"/>
      <c r="M543" s="15"/>
      <c r="N543" s="15"/>
      <c r="O543" s="15"/>
      <c r="P543" s="15"/>
      <c r="Q543" s="15"/>
      <c r="R543" s="15"/>
      <c r="S543" s="15"/>
      <c r="T543" s="15"/>
      <c r="U543" s="15"/>
      <c r="V543" s="97"/>
      <c r="W543" s="97"/>
      <c r="X543" s="97"/>
      <c r="Y543" s="15"/>
      <c r="AM543" s="98"/>
      <c r="AQ543" s="22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97"/>
      <c r="BM543" s="97"/>
      <c r="BN543" s="97"/>
      <c r="BO543" s="97"/>
      <c r="BP543" s="97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</row>
    <row r="544" spans="1:85">
      <c r="A544" s="52" t="s">
        <v>227</v>
      </c>
      <c r="B544" s="67" t="s">
        <v>183</v>
      </c>
      <c r="C544" s="44" t="s">
        <v>267</v>
      </c>
      <c r="E544" s="10">
        <v>89</v>
      </c>
      <c r="H544" s="36"/>
      <c r="I544" s="36"/>
      <c r="J544" s="36"/>
      <c r="K544" s="36"/>
      <c r="L544" s="36"/>
      <c r="M544" s="14"/>
      <c r="N544" s="7"/>
      <c r="O544" s="7"/>
      <c r="P544" s="7"/>
      <c r="Q544" s="7"/>
      <c r="R544" s="7"/>
      <c r="S544" s="7"/>
      <c r="V544" s="37"/>
      <c r="W544" s="37"/>
      <c r="X544" s="37"/>
      <c r="Y544" s="99"/>
      <c r="AE544" s="9"/>
      <c r="AM544" s="11">
        <v>1</v>
      </c>
      <c r="AQ544" s="10">
        <v>1</v>
      </c>
      <c r="AT544" s="36"/>
      <c r="AU544" s="36"/>
      <c r="AV544" s="36"/>
      <c r="AW544" s="36"/>
      <c r="AX544" s="36"/>
      <c r="AY544" s="36"/>
      <c r="AZ544" s="36"/>
      <c r="BA544" s="36"/>
      <c r="BB544" s="14"/>
      <c r="BC544" s="7"/>
      <c r="BD544" s="7"/>
      <c r="BE544" s="7"/>
      <c r="BF544" s="7"/>
      <c r="BG544" s="7"/>
      <c r="BH544" s="7"/>
      <c r="BI544" s="7"/>
      <c r="BJ544" s="7"/>
      <c r="BK544" s="7"/>
      <c r="BL544" s="19"/>
      <c r="BM544" s="19"/>
      <c r="BN544" s="19"/>
      <c r="BO544" s="19"/>
      <c r="BP544" s="19"/>
      <c r="BQ544" s="19"/>
      <c r="BR544" s="14"/>
      <c r="BS544" s="7"/>
      <c r="BT544" s="7"/>
      <c r="BU544" s="7"/>
      <c r="BV544" s="7"/>
      <c r="BW544" s="7"/>
      <c r="BX544" s="55"/>
      <c r="BY544" s="55"/>
      <c r="BZ544" s="55"/>
      <c r="CA544" s="55"/>
      <c r="CB544" s="16" t="s">
        <v>225</v>
      </c>
      <c r="CC544" s="55"/>
      <c r="CD544" s="55"/>
      <c r="CE544" s="55"/>
      <c r="CF544" s="55"/>
      <c r="CG544" s="55"/>
    </row>
    <row r="545" spans="1:87">
      <c r="A545" s="47"/>
      <c r="B545" s="16"/>
      <c r="C545" s="47"/>
      <c r="E545" s="10"/>
      <c r="H545" s="36"/>
      <c r="I545" s="36"/>
      <c r="J545" s="36"/>
      <c r="K545" s="36"/>
      <c r="L545" s="36"/>
      <c r="M545" s="14"/>
      <c r="N545" s="7"/>
      <c r="O545" s="7"/>
      <c r="P545" s="7"/>
      <c r="Q545" s="7"/>
      <c r="R545" s="7"/>
      <c r="S545" s="7"/>
      <c r="V545" s="7"/>
      <c r="W545" s="7"/>
      <c r="X545" s="7"/>
      <c r="Y545" s="99"/>
      <c r="AM545" s="22"/>
      <c r="AT545" s="36"/>
      <c r="AU545" s="36"/>
      <c r="AV545" s="36"/>
      <c r="AW545" s="36"/>
      <c r="AX545" s="36"/>
      <c r="AY545" s="36"/>
      <c r="AZ545" s="36"/>
      <c r="BA545" s="36"/>
      <c r="BB545" s="14"/>
      <c r="BC545" s="7"/>
      <c r="BD545" s="7"/>
      <c r="BE545" s="7"/>
      <c r="BF545" s="7"/>
      <c r="BG545" s="7"/>
      <c r="BH545" s="7"/>
      <c r="BI545" s="7"/>
      <c r="BJ545" s="7"/>
      <c r="BK545" s="7"/>
      <c r="BL545" s="96"/>
      <c r="BM545" s="96"/>
      <c r="BN545" s="96"/>
      <c r="BO545" s="96"/>
      <c r="BP545" s="19"/>
      <c r="BQ545" s="87"/>
      <c r="BR545" s="7"/>
      <c r="BS545" s="7"/>
      <c r="BT545" s="7"/>
      <c r="BU545" s="7"/>
      <c r="BV545" s="7"/>
      <c r="BW545" s="7"/>
      <c r="BX545" s="55"/>
      <c r="BY545" s="55"/>
      <c r="BZ545" s="55"/>
      <c r="CA545" s="55"/>
      <c r="CB545" s="55"/>
      <c r="CC545" s="55"/>
      <c r="CD545" s="55"/>
      <c r="CE545" s="55"/>
      <c r="CF545" s="55"/>
      <c r="CG545" s="55"/>
    </row>
    <row r="546" spans="1:87" s="25" customFormat="1" ht="5.25" customHeight="1">
      <c r="A546" s="33"/>
      <c r="C546" s="33"/>
      <c r="E546" s="24"/>
      <c r="H546" s="97"/>
      <c r="I546" s="97"/>
      <c r="J546" s="97"/>
      <c r="K546" s="97"/>
      <c r="L546" s="97"/>
      <c r="M546" s="21"/>
      <c r="N546" s="21"/>
      <c r="O546" s="21"/>
      <c r="P546" s="21"/>
      <c r="Q546" s="21"/>
      <c r="R546" s="21"/>
      <c r="S546" s="21"/>
      <c r="V546" s="21"/>
      <c r="W546" s="21"/>
      <c r="X546" s="21"/>
      <c r="Y546" s="100"/>
      <c r="AM546" s="24"/>
      <c r="AQ546" s="24"/>
      <c r="AT546" s="21"/>
      <c r="AU546" s="21"/>
      <c r="AV546" s="21"/>
      <c r="AW546" s="21"/>
      <c r="AX546" s="21"/>
      <c r="AY546" s="21"/>
      <c r="AZ546" s="21"/>
      <c r="BA546" s="21"/>
      <c r="BB546" s="21"/>
      <c r="BC546" s="21"/>
      <c r="BD546" s="21"/>
      <c r="BE546" s="21"/>
      <c r="BF546" s="21"/>
      <c r="BG546" s="21"/>
      <c r="BH546" s="21"/>
      <c r="BI546" s="21"/>
      <c r="BJ546" s="21"/>
      <c r="BK546" s="21"/>
      <c r="BL546" s="97"/>
      <c r="BM546" s="97"/>
      <c r="BN546" s="97"/>
      <c r="BO546" s="97"/>
      <c r="BP546" s="97"/>
      <c r="BQ546" s="21"/>
      <c r="BR546" s="21"/>
      <c r="BS546" s="21"/>
      <c r="BT546" s="21"/>
      <c r="BU546" s="21"/>
      <c r="BV546" s="21"/>
      <c r="BW546" s="21"/>
      <c r="BX546" s="21"/>
      <c r="BY546" s="21"/>
      <c r="BZ546" s="21"/>
      <c r="CA546" s="21"/>
      <c r="CB546" s="21"/>
      <c r="CC546" s="21"/>
      <c r="CD546" s="21"/>
      <c r="CE546" s="21"/>
      <c r="CF546" s="21"/>
      <c r="CG546" s="21"/>
    </row>
    <row r="547" spans="1:87" s="17" customFormat="1" ht="5.25" customHeight="1">
      <c r="A547" s="46"/>
      <c r="C547" s="46"/>
      <c r="E547" s="22"/>
      <c r="G547" s="15"/>
      <c r="H547" s="97"/>
      <c r="I547" s="97"/>
      <c r="J547" s="97"/>
      <c r="K547" s="97"/>
      <c r="L547" s="97"/>
      <c r="M547" s="15"/>
      <c r="N547" s="15"/>
      <c r="O547" s="15"/>
      <c r="P547" s="15"/>
      <c r="Q547" s="15"/>
      <c r="R547" s="15"/>
      <c r="S547" s="15"/>
      <c r="T547" s="15"/>
      <c r="U547" s="15"/>
      <c r="V547" s="97"/>
      <c r="W547" s="97"/>
      <c r="X547" s="97"/>
      <c r="Y547" s="15"/>
      <c r="AM547" s="98"/>
      <c r="AQ547" s="22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97"/>
      <c r="BM547" s="97"/>
      <c r="BN547" s="97"/>
      <c r="BO547" s="97"/>
      <c r="BP547" s="97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</row>
    <row r="548" spans="1:87">
      <c r="A548" s="52" t="s">
        <v>228</v>
      </c>
      <c r="B548" s="67" t="s">
        <v>183</v>
      </c>
      <c r="C548" s="44" t="s">
        <v>268</v>
      </c>
      <c r="E548" s="10">
        <v>89</v>
      </c>
      <c r="H548" s="36"/>
      <c r="I548" s="36"/>
      <c r="J548" s="36"/>
      <c r="K548" s="36"/>
      <c r="L548" s="36"/>
      <c r="M548" s="14"/>
      <c r="N548" s="7"/>
      <c r="O548" s="7"/>
      <c r="P548" s="7"/>
      <c r="Q548" s="7"/>
      <c r="R548" s="7"/>
      <c r="S548" s="7"/>
      <c r="V548" s="37"/>
      <c r="W548" s="37"/>
      <c r="X548" s="37"/>
      <c r="Y548" s="99"/>
      <c r="AE548" s="9"/>
      <c r="AM548" s="11">
        <v>1</v>
      </c>
      <c r="AQ548" s="10">
        <v>1</v>
      </c>
      <c r="AT548" s="36"/>
      <c r="AU548" s="36"/>
      <c r="AV548" s="36"/>
      <c r="AW548" s="36"/>
      <c r="AX548" s="36"/>
      <c r="AY548" s="36"/>
      <c r="AZ548" s="36"/>
      <c r="BA548" s="36"/>
      <c r="BB548" s="14"/>
      <c r="BC548" s="7"/>
      <c r="BD548" s="7"/>
      <c r="BE548" s="7"/>
      <c r="BF548" s="7"/>
      <c r="BG548" s="7"/>
      <c r="BH548" s="7"/>
      <c r="BI548" s="7"/>
      <c r="BJ548" s="7"/>
      <c r="BK548" s="7"/>
      <c r="BL548" s="19"/>
      <c r="BM548" s="19"/>
      <c r="BN548" s="19"/>
      <c r="BO548" s="19"/>
      <c r="BP548" s="19"/>
      <c r="BQ548" s="19"/>
      <c r="BR548" s="14"/>
      <c r="BS548" s="7"/>
      <c r="BT548" s="7"/>
      <c r="BU548" s="7"/>
      <c r="BV548" s="7"/>
      <c r="BW548" s="7"/>
      <c r="BX548" s="55"/>
      <c r="BY548" s="55"/>
      <c r="BZ548" s="55"/>
      <c r="CA548" s="55"/>
      <c r="CB548" s="16" t="s">
        <v>225</v>
      </c>
      <c r="CC548" s="55"/>
      <c r="CD548" s="55"/>
      <c r="CE548" s="55"/>
      <c r="CF548" s="55"/>
      <c r="CG548" s="55"/>
    </row>
    <row r="549" spans="1:87">
      <c r="A549" s="47"/>
      <c r="B549" s="16"/>
      <c r="C549" s="47"/>
      <c r="E549" s="10"/>
      <c r="H549" s="36"/>
      <c r="I549" s="36"/>
      <c r="J549" s="36"/>
      <c r="K549" s="36"/>
      <c r="L549" s="36"/>
      <c r="M549" s="14"/>
      <c r="N549" s="7"/>
      <c r="O549" s="7"/>
      <c r="P549" s="7"/>
      <c r="Q549" s="7"/>
      <c r="R549" s="7"/>
      <c r="S549" s="7"/>
      <c r="V549" s="7"/>
      <c r="W549" s="7"/>
      <c r="X549" s="7"/>
      <c r="Y549" s="99"/>
      <c r="AM549" s="22"/>
      <c r="AT549" s="36"/>
      <c r="AU549" s="36"/>
      <c r="AV549" s="36"/>
      <c r="AW549" s="36"/>
      <c r="AX549" s="36"/>
      <c r="AY549" s="36"/>
      <c r="AZ549" s="36"/>
      <c r="BA549" s="36"/>
      <c r="BB549" s="14"/>
      <c r="BC549" s="7"/>
      <c r="BD549" s="7"/>
      <c r="BE549" s="7"/>
      <c r="BF549" s="7"/>
      <c r="BG549" s="7"/>
      <c r="BH549" s="7"/>
      <c r="BI549" s="7"/>
      <c r="BJ549" s="7"/>
      <c r="BK549" s="7"/>
      <c r="BL549" s="96"/>
      <c r="BM549" s="96"/>
      <c r="BN549" s="96"/>
      <c r="BO549" s="96"/>
      <c r="BP549" s="19"/>
      <c r="BQ549" s="87"/>
      <c r="BR549" s="7"/>
      <c r="BS549" s="7"/>
      <c r="BT549" s="7"/>
      <c r="BU549" s="7"/>
      <c r="BV549" s="7"/>
      <c r="BW549" s="7"/>
      <c r="BX549" s="55"/>
      <c r="BY549" s="55"/>
      <c r="BZ549" s="55"/>
      <c r="CA549" s="55"/>
      <c r="CB549" s="55"/>
      <c r="CC549" s="55"/>
      <c r="CD549" s="55"/>
      <c r="CE549" s="55"/>
      <c r="CF549" s="55"/>
      <c r="CG549" s="55"/>
    </row>
    <row r="550" spans="1:87" s="25" customFormat="1" ht="5.25" customHeight="1">
      <c r="A550" s="33"/>
      <c r="C550" s="33"/>
      <c r="E550" s="24"/>
      <c r="H550" s="97"/>
      <c r="I550" s="97"/>
      <c r="J550" s="97"/>
      <c r="K550" s="97"/>
      <c r="L550" s="97"/>
      <c r="M550" s="21"/>
      <c r="N550" s="21"/>
      <c r="O550" s="21"/>
      <c r="P550" s="21"/>
      <c r="Q550" s="21"/>
      <c r="R550" s="21"/>
      <c r="S550" s="21"/>
      <c r="V550" s="21"/>
      <c r="W550" s="21"/>
      <c r="X550" s="21"/>
      <c r="Y550" s="100"/>
      <c r="AM550" s="24"/>
      <c r="AQ550" s="24"/>
      <c r="AT550" s="21"/>
      <c r="AU550" s="21"/>
      <c r="AV550" s="21"/>
      <c r="AW550" s="21"/>
      <c r="AX550" s="21"/>
      <c r="AY550" s="21"/>
      <c r="AZ550" s="21"/>
      <c r="BA550" s="21"/>
      <c r="BB550" s="21"/>
      <c r="BC550" s="21"/>
      <c r="BD550" s="21"/>
      <c r="BE550" s="21"/>
      <c r="BF550" s="21"/>
      <c r="BG550" s="21"/>
      <c r="BH550" s="21"/>
      <c r="BI550" s="21"/>
      <c r="BJ550" s="21"/>
      <c r="BK550" s="21"/>
      <c r="BL550" s="97"/>
      <c r="BM550" s="97"/>
      <c r="BN550" s="97"/>
      <c r="BO550" s="97"/>
      <c r="BP550" s="97"/>
      <c r="BQ550" s="21"/>
      <c r="BR550" s="21"/>
      <c r="BS550" s="21"/>
      <c r="BT550" s="21"/>
      <c r="BU550" s="21"/>
      <c r="BV550" s="21"/>
      <c r="BW550" s="21"/>
      <c r="BX550" s="21"/>
      <c r="BY550" s="21"/>
      <c r="BZ550" s="21"/>
      <c r="CA550" s="21"/>
      <c r="CB550" s="21"/>
      <c r="CC550" s="21"/>
      <c r="CD550" s="21"/>
      <c r="CE550" s="21"/>
      <c r="CF550" s="21"/>
      <c r="CG550" s="21"/>
    </row>
    <row r="551" spans="1:87" s="17" customFormat="1" ht="5.25" customHeight="1">
      <c r="A551" s="46"/>
      <c r="C551" s="46"/>
      <c r="E551" s="22"/>
      <c r="G551" s="15"/>
      <c r="H551" s="97"/>
      <c r="I551" s="97"/>
      <c r="J551" s="97"/>
      <c r="K551" s="97"/>
      <c r="L551" s="97"/>
      <c r="M551" s="15"/>
      <c r="N551" s="15"/>
      <c r="O551" s="15"/>
      <c r="P551" s="15"/>
      <c r="Q551" s="15"/>
      <c r="R551" s="15"/>
      <c r="S551" s="15"/>
      <c r="T551" s="15"/>
      <c r="U551" s="15"/>
      <c r="V551" s="97"/>
      <c r="W551" s="97"/>
      <c r="X551" s="97"/>
      <c r="Y551" s="15"/>
      <c r="AM551" s="98"/>
      <c r="AQ551" s="22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97"/>
      <c r="BM551" s="97"/>
      <c r="BN551" s="97"/>
      <c r="BO551" s="97"/>
      <c r="BP551" s="97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</row>
    <row r="552" spans="1:87">
      <c r="A552" s="52" t="s">
        <v>229</v>
      </c>
      <c r="B552" s="67" t="s">
        <v>183</v>
      </c>
      <c r="C552" s="44" t="s">
        <v>269</v>
      </c>
      <c r="E552" s="10">
        <v>89</v>
      </c>
      <c r="H552" s="36"/>
      <c r="I552" s="36"/>
      <c r="J552" s="36"/>
      <c r="K552" s="36"/>
      <c r="L552" s="36"/>
      <c r="M552" s="14"/>
      <c r="N552" s="7"/>
      <c r="O552" s="7"/>
      <c r="P552" s="7"/>
      <c r="Q552" s="7"/>
      <c r="R552" s="7"/>
      <c r="S552" s="7"/>
      <c r="V552" s="37"/>
      <c r="W552" s="37"/>
      <c r="X552" s="37"/>
      <c r="Y552" s="99"/>
      <c r="AE552" s="9"/>
      <c r="AM552" s="11">
        <v>1</v>
      </c>
      <c r="AQ552" s="10">
        <v>1</v>
      </c>
      <c r="AT552" s="36"/>
      <c r="AU552" s="36"/>
      <c r="AV552" s="36"/>
      <c r="AW552" s="36"/>
      <c r="AX552" s="36"/>
      <c r="AY552" s="36"/>
      <c r="AZ552" s="36"/>
      <c r="BA552" s="36"/>
      <c r="BB552" s="14"/>
      <c r="BC552" s="7"/>
      <c r="BD552" s="7"/>
      <c r="BE552" s="7"/>
      <c r="BF552" s="7"/>
      <c r="BG552" s="7"/>
      <c r="BH552" s="7"/>
      <c r="BI552" s="7"/>
      <c r="BJ552" s="7"/>
      <c r="BK552" s="7"/>
      <c r="BL552" s="19"/>
      <c r="BM552" s="19"/>
      <c r="BN552" s="19"/>
      <c r="BO552" s="19"/>
      <c r="BP552" s="19"/>
      <c r="BQ552" s="19"/>
      <c r="BR552" s="14"/>
      <c r="BS552" s="7"/>
      <c r="BT552" s="7"/>
      <c r="BU552" s="7"/>
      <c r="BV552" s="7"/>
      <c r="BW552" s="7"/>
      <c r="BX552" s="55"/>
      <c r="BY552" s="55"/>
      <c r="BZ552" s="55"/>
      <c r="CA552" s="55"/>
      <c r="CB552" s="16" t="s">
        <v>225</v>
      </c>
      <c r="CC552" s="55"/>
      <c r="CD552" s="55"/>
      <c r="CE552" s="55"/>
      <c r="CF552" s="55"/>
      <c r="CG552" s="55"/>
    </row>
    <row r="553" spans="1:87">
      <c r="A553" s="23"/>
      <c r="B553" s="16"/>
      <c r="C553" s="47"/>
      <c r="E553" s="10"/>
      <c r="H553" s="36"/>
      <c r="I553" s="36"/>
      <c r="J553" s="36"/>
      <c r="K553" s="36"/>
      <c r="L553" s="36"/>
      <c r="M553" s="14"/>
      <c r="N553" s="7"/>
      <c r="O553" s="7"/>
      <c r="P553" s="7"/>
      <c r="Q553" s="7"/>
      <c r="R553" s="7"/>
      <c r="S553" s="7"/>
      <c r="V553" s="7"/>
      <c r="W553" s="7"/>
      <c r="X553" s="7"/>
      <c r="Y553" s="99"/>
      <c r="AM553" s="22"/>
      <c r="AT553" s="36"/>
      <c r="AU553" s="36"/>
      <c r="AV553" s="36"/>
      <c r="AW553" s="36"/>
      <c r="AX553" s="36"/>
      <c r="AY553" s="36"/>
      <c r="AZ553" s="36"/>
      <c r="BA553" s="36"/>
      <c r="BB553" s="14"/>
      <c r="BC553" s="7"/>
      <c r="BD553" s="7"/>
      <c r="BE553" s="7"/>
      <c r="BF553" s="7"/>
      <c r="BG553" s="7"/>
      <c r="BH553" s="7"/>
      <c r="BI553" s="7"/>
      <c r="BJ553" s="7"/>
      <c r="BK553" s="7"/>
      <c r="BL553" s="19"/>
      <c r="BM553" s="19"/>
      <c r="BN553" s="96"/>
      <c r="BO553" s="96"/>
      <c r="BP553" s="19"/>
      <c r="BQ553" s="87"/>
      <c r="BR553" s="7"/>
      <c r="BS553" s="7"/>
      <c r="BT553" s="7"/>
      <c r="BU553" s="7"/>
      <c r="BV553" s="7"/>
      <c r="BW553" s="7"/>
      <c r="BX553" s="55"/>
      <c r="BY553" s="55"/>
      <c r="BZ553" s="55"/>
      <c r="CA553" s="55"/>
      <c r="CB553" s="55"/>
      <c r="CC553" s="55"/>
      <c r="CD553" s="55"/>
      <c r="CE553" s="55"/>
      <c r="CF553" s="55"/>
      <c r="CG553" s="55"/>
    </row>
    <row r="554" spans="1:87" s="25" customFormat="1" ht="5.25" customHeight="1">
      <c r="A554" s="24"/>
      <c r="C554" s="33"/>
      <c r="E554" s="24"/>
      <c r="H554" s="97"/>
      <c r="I554" s="97"/>
      <c r="J554" s="97"/>
      <c r="K554" s="97"/>
      <c r="L554" s="97"/>
      <c r="M554" s="21"/>
      <c r="N554" s="21"/>
      <c r="O554" s="21"/>
      <c r="P554" s="21"/>
      <c r="Q554" s="21"/>
      <c r="R554" s="21"/>
      <c r="S554" s="21"/>
      <c r="V554" s="21"/>
      <c r="W554" s="21"/>
      <c r="X554" s="21"/>
      <c r="Y554" s="100"/>
      <c r="AM554" s="24"/>
      <c r="AQ554" s="24"/>
      <c r="AT554" s="21"/>
      <c r="AU554" s="21"/>
      <c r="AV554" s="21"/>
      <c r="AW554" s="21"/>
      <c r="AX554" s="21"/>
      <c r="AY554" s="21"/>
      <c r="AZ554" s="21"/>
      <c r="BA554" s="21"/>
      <c r="BB554" s="21"/>
      <c r="BC554" s="21"/>
      <c r="BD554" s="21"/>
      <c r="BE554" s="21"/>
      <c r="BF554" s="21"/>
      <c r="BG554" s="21"/>
      <c r="BH554" s="21"/>
      <c r="BI554" s="21"/>
      <c r="BJ554" s="21"/>
      <c r="BK554" s="21"/>
      <c r="BN554" s="97"/>
      <c r="BO554" s="97"/>
      <c r="BP554" s="97"/>
      <c r="BQ554" s="21"/>
      <c r="BR554" s="21"/>
      <c r="BS554" s="21"/>
      <c r="BT554" s="21"/>
      <c r="BU554" s="21"/>
      <c r="BV554" s="21"/>
      <c r="BW554" s="21"/>
      <c r="BX554" s="21"/>
      <c r="BY554" s="21"/>
      <c r="BZ554" s="21"/>
      <c r="CA554" s="21"/>
      <c r="CB554" s="21"/>
      <c r="CC554" s="21"/>
      <c r="CD554" s="21"/>
      <c r="CE554" s="21"/>
      <c r="CF554" s="21"/>
      <c r="CG554" s="21"/>
      <c r="CH554" s="21"/>
      <c r="CI554" s="21"/>
    </row>
    <row r="555" spans="1:87" ht="5.25" customHeight="1">
      <c r="A555" s="7"/>
      <c r="B555" s="7"/>
      <c r="C555" s="20"/>
      <c r="D555" s="7"/>
      <c r="E555" s="20"/>
      <c r="F555" s="7"/>
      <c r="G555" s="7"/>
      <c r="H555" s="15"/>
      <c r="I555" s="15"/>
      <c r="J555" s="15"/>
      <c r="K555" s="15"/>
      <c r="L555" s="15"/>
      <c r="M555" s="15"/>
      <c r="N555" s="15"/>
      <c r="O555" s="15"/>
      <c r="P555" s="7"/>
      <c r="Q555" s="7"/>
      <c r="R555" s="7"/>
      <c r="S555" s="7"/>
      <c r="T555" s="7"/>
      <c r="U555" s="7"/>
      <c r="V555" s="15"/>
      <c r="W555" s="15"/>
      <c r="X555" s="15"/>
      <c r="Y555" s="15"/>
      <c r="Z555" s="15"/>
      <c r="AA555" s="15"/>
      <c r="AB555" s="15"/>
      <c r="AC555" s="15"/>
      <c r="AD555" s="7"/>
      <c r="AE555" s="7"/>
      <c r="AF555" s="7"/>
      <c r="AG555" s="7"/>
      <c r="AH555" s="7"/>
      <c r="AI555" s="7"/>
      <c r="AJ555" s="7"/>
      <c r="AK555" s="7"/>
      <c r="AL555" s="7"/>
      <c r="AM555" s="20"/>
      <c r="AN555" s="7"/>
      <c r="AO555" s="7"/>
      <c r="AP555" s="7"/>
      <c r="AQ555" s="20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</row>
    <row r="556" spans="1:87">
      <c r="A556" s="53" t="s">
        <v>270</v>
      </c>
      <c r="B556" s="7"/>
      <c r="C556" s="45" t="s">
        <v>271</v>
      </c>
      <c r="D556" s="7"/>
      <c r="E556" s="20">
        <v>100</v>
      </c>
      <c r="F556" s="7"/>
      <c r="G556" s="7"/>
      <c r="H556" s="36"/>
      <c r="I556" s="36"/>
      <c r="J556" s="36"/>
      <c r="K556" s="36"/>
      <c r="L556" s="36"/>
      <c r="M556" s="36"/>
      <c r="N556" s="7"/>
      <c r="O556" s="7"/>
      <c r="P556" s="7"/>
      <c r="Q556" s="7"/>
      <c r="R556" s="7"/>
      <c r="S556" s="7"/>
      <c r="T556" s="7"/>
      <c r="U556" s="7"/>
      <c r="V556" s="105"/>
      <c r="W556" s="105"/>
      <c r="X556" s="105"/>
      <c r="Y556" s="7"/>
      <c r="Z556" s="7"/>
      <c r="AA556" s="7"/>
      <c r="AB556" s="7"/>
      <c r="AC556" s="7"/>
      <c r="AD556" s="7"/>
      <c r="AE556" s="9"/>
      <c r="AH556" s="7"/>
      <c r="AI556" s="7"/>
      <c r="AJ556" s="7"/>
      <c r="AK556" s="7"/>
      <c r="AL556" s="7"/>
      <c r="AM556" s="12">
        <v>1</v>
      </c>
      <c r="AN556" s="7"/>
      <c r="AO556" s="7"/>
      <c r="AP556" s="7"/>
      <c r="AQ556" s="20">
        <v>1</v>
      </c>
      <c r="AR556" s="7"/>
      <c r="AS556" s="7"/>
      <c r="AT556" s="36"/>
      <c r="AU556" s="36"/>
      <c r="AV556" s="36"/>
      <c r="AW556" s="36"/>
      <c r="AX556" s="36"/>
      <c r="AY556" s="36"/>
      <c r="AZ556" s="36"/>
      <c r="BA556" s="36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19"/>
      <c r="BM556" s="19"/>
      <c r="BN556" s="19"/>
      <c r="BO556" s="19"/>
      <c r="BP556" s="19"/>
      <c r="BQ556" s="19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106" t="s">
        <v>217</v>
      </c>
    </row>
    <row r="557" spans="1:87">
      <c r="A557" s="7"/>
      <c r="B557" s="7"/>
      <c r="C557" s="30"/>
      <c r="D557" s="7"/>
      <c r="E557" s="20"/>
      <c r="F557" s="7"/>
      <c r="G557" s="7"/>
      <c r="H557" s="36"/>
      <c r="I557" s="36"/>
      <c r="J557" s="36"/>
      <c r="K557" s="36"/>
      <c r="L557" s="36"/>
      <c r="M557" s="36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H557" s="7"/>
      <c r="AI557" s="7"/>
      <c r="AJ557" s="7"/>
      <c r="AK557" s="7"/>
      <c r="AL557" s="7"/>
      <c r="AM557" s="20"/>
      <c r="AN557" s="7"/>
      <c r="AO557" s="7"/>
      <c r="AP557" s="7"/>
      <c r="AQ557" s="20"/>
      <c r="AR557" s="7"/>
      <c r="AS557" s="7"/>
      <c r="AT557" s="36"/>
      <c r="AU557" s="36"/>
      <c r="AV557" s="36"/>
      <c r="AW557" s="36"/>
      <c r="AX557" s="36"/>
      <c r="AY557" s="36"/>
      <c r="AZ557" s="36"/>
      <c r="BA557" s="36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19"/>
      <c r="BM557" s="19"/>
      <c r="BN557" s="19"/>
      <c r="BO557" s="19"/>
      <c r="BP557" s="19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</row>
    <row r="558" spans="1:87" ht="5.25" customHeight="1">
      <c r="A558" s="7"/>
      <c r="B558" s="7"/>
      <c r="C558" s="30"/>
      <c r="D558" s="7"/>
      <c r="E558" s="20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20"/>
      <c r="AN558" s="7"/>
      <c r="AO558" s="7"/>
      <c r="AP558" s="7"/>
      <c r="AQ558" s="20"/>
      <c r="AR558" s="7"/>
      <c r="AS558" s="7"/>
      <c r="AT558" s="21"/>
      <c r="AU558" s="21"/>
      <c r="AV558" s="21"/>
      <c r="AW558" s="21"/>
      <c r="AX558" s="21"/>
      <c r="AY558" s="21"/>
      <c r="AZ558" s="21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</row>
    <row r="559" spans="1:87" s="17" customFormat="1" ht="5.25" customHeight="1">
      <c r="A559" s="15"/>
      <c r="B559" s="15"/>
      <c r="C559" s="32"/>
      <c r="D559" s="15"/>
      <c r="E559" s="26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26"/>
      <c r="AN559" s="15"/>
      <c r="AO559" s="15"/>
      <c r="AP559" s="15"/>
      <c r="AQ559" s="26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</row>
    <row r="560" spans="1:87">
      <c r="A560" s="53" t="s">
        <v>272</v>
      </c>
      <c r="B560" s="7"/>
      <c r="C560" s="45" t="s">
        <v>273</v>
      </c>
      <c r="D560" s="7"/>
      <c r="E560" s="20">
        <v>100</v>
      </c>
      <c r="F560" s="7"/>
      <c r="G560" s="7"/>
      <c r="H560" s="36"/>
      <c r="I560" s="36"/>
      <c r="J560" s="36"/>
      <c r="K560" s="36"/>
      <c r="L560" s="36"/>
      <c r="M560" s="36"/>
      <c r="N560" s="7"/>
      <c r="O560" s="7"/>
      <c r="P560" s="7"/>
      <c r="Q560" s="7"/>
      <c r="R560" s="7"/>
      <c r="S560" s="7"/>
      <c r="T560" s="7"/>
      <c r="U560" s="7"/>
      <c r="V560" s="105"/>
      <c r="W560" s="105"/>
      <c r="X560" s="105"/>
      <c r="Y560" s="7"/>
      <c r="Z560" s="7"/>
      <c r="AA560" s="7"/>
      <c r="AB560" s="7"/>
      <c r="AC560" s="7"/>
      <c r="AD560" s="7"/>
      <c r="AE560" s="9"/>
      <c r="AH560" s="7"/>
      <c r="AI560" s="7"/>
      <c r="AJ560" s="7"/>
      <c r="AK560" s="7"/>
      <c r="AL560" s="7"/>
      <c r="AM560" s="12">
        <v>1</v>
      </c>
      <c r="AN560" s="7"/>
      <c r="AO560" s="7"/>
      <c r="AP560" s="7"/>
      <c r="AQ560" s="20">
        <v>1</v>
      </c>
      <c r="AR560" s="7"/>
      <c r="AS560" s="7"/>
      <c r="AT560" s="36"/>
      <c r="AU560" s="36"/>
      <c r="AV560" s="36"/>
      <c r="AW560" s="36"/>
      <c r="AX560" s="36"/>
      <c r="AY560" s="36"/>
      <c r="AZ560" s="36"/>
      <c r="BA560" s="36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19"/>
      <c r="BM560" s="19"/>
      <c r="BN560" s="19"/>
      <c r="BO560" s="19"/>
      <c r="BP560" s="19"/>
      <c r="BQ560" s="19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106" t="s">
        <v>217</v>
      </c>
    </row>
    <row r="561" spans="1:87">
      <c r="A561" s="7"/>
      <c r="B561" s="7"/>
      <c r="C561" s="30"/>
      <c r="D561" s="7"/>
      <c r="E561" s="20"/>
      <c r="F561" s="7"/>
      <c r="G561" s="7"/>
      <c r="H561" s="36"/>
      <c r="I561" s="36"/>
      <c r="J561" s="36"/>
      <c r="K561" s="36"/>
      <c r="L561" s="36"/>
      <c r="M561" s="36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H561" s="7"/>
      <c r="AI561" s="7"/>
      <c r="AJ561" s="7"/>
      <c r="AK561" s="7"/>
      <c r="AL561" s="7"/>
      <c r="AM561" s="20"/>
      <c r="AN561" s="7"/>
      <c r="AO561" s="7"/>
      <c r="AP561" s="7"/>
      <c r="AQ561" s="20"/>
      <c r="AR561" s="7"/>
      <c r="AS561" s="7"/>
      <c r="AT561" s="36"/>
      <c r="AU561" s="36"/>
      <c r="AV561" s="36"/>
      <c r="AW561" s="36"/>
      <c r="AX561" s="36"/>
      <c r="AY561" s="36"/>
      <c r="AZ561" s="36"/>
      <c r="BA561" s="36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19"/>
      <c r="BM561" s="19"/>
      <c r="BN561" s="19"/>
      <c r="BO561" s="19"/>
      <c r="BP561" s="19"/>
      <c r="BQ561" s="7"/>
      <c r="BR561" s="7"/>
      <c r="BS561" s="7"/>
      <c r="BT561" s="7"/>
      <c r="BU561" s="7"/>
      <c r="BV561" s="7"/>
      <c r="BW561" s="7"/>
      <c r="BX561" s="7"/>
      <c r="BY561" s="7"/>
      <c r="BZ561" s="7"/>
      <c r="CA561" s="7"/>
    </row>
    <row r="562" spans="1:87" ht="5.25" customHeight="1">
      <c r="A562" s="7"/>
      <c r="B562" s="7"/>
      <c r="C562" s="30"/>
      <c r="D562" s="7"/>
      <c r="E562" s="20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20"/>
      <c r="AN562" s="7"/>
      <c r="AO562" s="7"/>
      <c r="AP562" s="7"/>
      <c r="AQ562" s="20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7"/>
      <c r="CA562" s="7"/>
    </row>
    <row r="563" spans="1:87" s="17" customFormat="1" ht="5.25" customHeight="1">
      <c r="A563" s="15"/>
      <c r="B563" s="15"/>
      <c r="C563" s="32"/>
      <c r="D563" s="15"/>
      <c r="E563" s="26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26"/>
      <c r="AN563" s="15"/>
      <c r="AO563" s="15"/>
      <c r="AP563" s="15"/>
      <c r="AQ563" s="26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</row>
    <row r="564" spans="1:87">
      <c r="A564" s="53" t="s">
        <v>274</v>
      </c>
      <c r="B564" s="7"/>
      <c r="C564" s="45" t="s">
        <v>275</v>
      </c>
      <c r="D564" s="7"/>
      <c r="E564" s="20">
        <v>100</v>
      </c>
      <c r="F564" s="7"/>
      <c r="G564" s="7"/>
      <c r="H564" s="36"/>
      <c r="I564" s="36"/>
      <c r="J564" s="36"/>
      <c r="K564" s="36"/>
      <c r="L564" s="36"/>
      <c r="M564" s="36"/>
      <c r="N564" s="7"/>
      <c r="O564" s="7"/>
      <c r="P564" s="7"/>
      <c r="Q564" s="7"/>
      <c r="R564" s="7"/>
      <c r="S564" s="7"/>
      <c r="T564" s="7"/>
      <c r="U564" s="7"/>
      <c r="V564" s="105"/>
      <c r="W564" s="105"/>
      <c r="X564" s="105"/>
      <c r="Y564" s="7"/>
      <c r="Z564" s="7"/>
      <c r="AA564" s="7"/>
      <c r="AB564" s="7"/>
      <c r="AC564" s="7"/>
      <c r="AD564" s="7"/>
      <c r="AE564" s="9"/>
      <c r="AH564" s="7"/>
      <c r="AI564" s="7"/>
      <c r="AJ564" s="7"/>
      <c r="AK564" s="7"/>
      <c r="AL564" s="7"/>
      <c r="AM564" s="12">
        <v>1</v>
      </c>
      <c r="AN564" s="7"/>
      <c r="AO564" s="7"/>
      <c r="AP564" s="7"/>
      <c r="AQ564" s="20">
        <v>1</v>
      </c>
      <c r="AR564" s="7"/>
      <c r="AS564" s="7"/>
      <c r="AT564" s="36"/>
      <c r="AU564" s="36"/>
      <c r="AV564" s="36"/>
      <c r="AW564" s="36"/>
      <c r="AX564" s="36"/>
      <c r="AY564" s="36"/>
      <c r="AZ564" s="36"/>
      <c r="BA564" s="36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19"/>
      <c r="BM564" s="19"/>
      <c r="BN564" s="19"/>
      <c r="BO564" s="19"/>
      <c r="BP564" s="19"/>
      <c r="BQ564" s="19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106" t="s">
        <v>217</v>
      </c>
    </row>
    <row r="565" spans="1:87">
      <c r="A565" s="7"/>
      <c r="B565" s="7"/>
      <c r="C565" s="30"/>
      <c r="D565" s="7"/>
      <c r="E565" s="20"/>
      <c r="F565" s="7"/>
      <c r="G565" s="7"/>
      <c r="H565" s="36"/>
      <c r="I565" s="36"/>
      <c r="J565" s="36"/>
      <c r="K565" s="36"/>
      <c r="L565" s="36"/>
      <c r="M565" s="36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H565" s="7"/>
      <c r="AI565" s="7"/>
      <c r="AJ565" s="7"/>
      <c r="AK565" s="7"/>
      <c r="AL565" s="7"/>
      <c r="AM565" s="20"/>
      <c r="AN565" s="7"/>
      <c r="AO565" s="7"/>
      <c r="AP565" s="7"/>
      <c r="AQ565" s="20"/>
      <c r="AR565" s="7"/>
      <c r="AS565" s="7"/>
      <c r="AT565" s="36"/>
      <c r="AU565" s="36"/>
      <c r="AV565" s="36"/>
      <c r="AW565" s="36"/>
      <c r="AX565" s="36"/>
      <c r="AY565" s="36"/>
      <c r="AZ565" s="36"/>
      <c r="BA565" s="36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19"/>
      <c r="BM565" s="19"/>
      <c r="BN565" s="19"/>
      <c r="BO565" s="19"/>
      <c r="BP565" s="19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</row>
    <row r="566" spans="1:87" s="25" customFormat="1" ht="5.25" customHeight="1">
      <c r="A566" s="21"/>
      <c r="B566" s="21"/>
      <c r="C566" s="31"/>
      <c r="D566" s="21"/>
      <c r="E566" s="27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7"/>
      <c r="W566" s="7"/>
      <c r="X566" s="7"/>
      <c r="Y566" s="7"/>
      <c r="Z566" s="7"/>
      <c r="AA566" s="7"/>
      <c r="AB566" s="7"/>
      <c r="AC566" s="7"/>
      <c r="AD566" s="21"/>
      <c r="AE566" s="21"/>
      <c r="AF566" s="21"/>
      <c r="AG566" s="21"/>
      <c r="AH566" s="21"/>
      <c r="AI566" s="21"/>
      <c r="AJ566" s="21"/>
      <c r="AK566" s="21"/>
      <c r="AL566" s="21"/>
      <c r="AM566" s="27"/>
      <c r="AN566" s="21"/>
      <c r="AO566" s="21"/>
      <c r="AP566" s="21"/>
      <c r="AQ566" s="27"/>
      <c r="AR566" s="21"/>
      <c r="AS566" s="21"/>
      <c r="AT566" s="21"/>
      <c r="AU566" s="21"/>
      <c r="AV566" s="21"/>
      <c r="AW566" s="21"/>
      <c r="AX566" s="21"/>
      <c r="AY566" s="21"/>
      <c r="AZ566" s="21"/>
      <c r="BA566" s="21"/>
      <c r="BB566" s="21"/>
      <c r="BC566" s="21"/>
      <c r="BD566" s="21"/>
      <c r="BE566" s="21"/>
      <c r="BF566" s="21"/>
      <c r="BG566" s="21"/>
      <c r="BH566" s="21"/>
      <c r="BI566" s="21"/>
      <c r="BJ566" s="21"/>
      <c r="BK566" s="21"/>
      <c r="BL566" s="21"/>
      <c r="BM566" s="21"/>
      <c r="BN566" s="21"/>
      <c r="BO566" s="21"/>
      <c r="BP566" s="21"/>
      <c r="BQ566" s="21"/>
      <c r="BR566" s="21"/>
      <c r="BS566" s="21"/>
      <c r="BT566" s="21"/>
      <c r="BU566" s="21"/>
      <c r="BV566" s="21"/>
      <c r="BW566" s="21"/>
      <c r="BX566" s="21"/>
      <c r="BY566" s="21"/>
      <c r="BZ566" s="21"/>
      <c r="CA566" s="21"/>
    </row>
    <row r="567" spans="1:87" ht="5.25" customHeight="1">
      <c r="A567" s="7"/>
      <c r="B567" s="7"/>
      <c r="C567" s="30"/>
      <c r="D567" s="7"/>
      <c r="E567" s="20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15"/>
      <c r="W567" s="15"/>
      <c r="X567" s="15"/>
      <c r="Y567" s="15"/>
      <c r="Z567" s="15"/>
      <c r="AA567" s="15"/>
      <c r="AB567" s="15"/>
      <c r="AC567" s="15"/>
      <c r="AD567" s="7"/>
      <c r="AE567" s="7"/>
      <c r="AF567" s="7"/>
      <c r="AG567" s="7"/>
      <c r="AH567" s="7"/>
      <c r="AI567" s="7"/>
      <c r="AJ567" s="7"/>
      <c r="AK567" s="7"/>
      <c r="AL567" s="7"/>
      <c r="AM567" s="20"/>
      <c r="AN567" s="7"/>
      <c r="AO567" s="7"/>
      <c r="AP567" s="7"/>
      <c r="AQ567" s="20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</row>
    <row r="568" spans="1:87">
      <c r="A568" s="53" t="s">
        <v>216</v>
      </c>
      <c r="B568" s="7"/>
      <c r="C568" s="45" t="s">
        <v>276</v>
      </c>
      <c r="D568" s="7"/>
      <c r="E568" s="20">
        <v>100</v>
      </c>
      <c r="F568" s="7"/>
      <c r="G568" s="7"/>
      <c r="H568" s="36"/>
      <c r="I568" s="36"/>
      <c r="J568" s="36"/>
      <c r="K568" s="36"/>
      <c r="L568" s="36"/>
      <c r="M568" s="36"/>
      <c r="N568" s="7"/>
      <c r="O568" s="7"/>
      <c r="P568" s="7"/>
      <c r="Q568" s="7"/>
      <c r="R568" s="7"/>
      <c r="S568" s="7"/>
      <c r="T568" s="7"/>
      <c r="U568" s="7"/>
      <c r="V568" s="105"/>
      <c r="W568" s="105"/>
      <c r="X568" s="105"/>
      <c r="Y568" s="7"/>
      <c r="Z568" s="7"/>
      <c r="AA568" s="7"/>
      <c r="AB568" s="7"/>
      <c r="AC568" s="7"/>
      <c r="AD568" s="7"/>
      <c r="AE568" s="9"/>
      <c r="AH568" s="7"/>
      <c r="AI568" s="7"/>
      <c r="AJ568" s="7"/>
      <c r="AK568" s="7"/>
      <c r="AL568" s="7"/>
      <c r="AM568" s="12">
        <v>1</v>
      </c>
      <c r="AN568" s="7"/>
      <c r="AO568" s="7"/>
      <c r="AP568" s="7"/>
      <c r="AQ568" s="20">
        <v>1</v>
      </c>
      <c r="AR568" s="7"/>
      <c r="AS568" s="7"/>
      <c r="AT568" s="36"/>
      <c r="AU568" s="36"/>
      <c r="AV568" s="36"/>
      <c r="AW568" s="36"/>
      <c r="AX568" s="36"/>
      <c r="AY568" s="36"/>
      <c r="AZ568" s="36"/>
      <c r="BA568" s="36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19"/>
      <c r="BM568" s="19"/>
      <c r="BN568" s="19"/>
      <c r="BO568" s="19"/>
      <c r="BP568" s="19"/>
      <c r="BQ568" s="19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106" t="s">
        <v>217</v>
      </c>
    </row>
    <row r="569" spans="1:87">
      <c r="A569" s="7"/>
      <c r="B569" s="7"/>
      <c r="C569" s="30"/>
      <c r="D569" s="7"/>
      <c r="E569" s="20"/>
      <c r="F569" s="7"/>
      <c r="G569" s="7"/>
      <c r="H569" s="36"/>
      <c r="I569" s="36"/>
      <c r="J569" s="36"/>
      <c r="K569" s="36"/>
      <c r="L569" s="36"/>
      <c r="M569" s="36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H569" s="7"/>
      <c r="AI569" s="7"/>
      <c r="AJ569" s="7"/>
      <c r="AK569" s="7"/>
      <c r="AL569" s="7"/>
      <c r="AM569" s="20"/>
      <c r="AN569" s="7"/>
      <c r="AO569" s="7"/>
      <c r="AP569" s="7"/>
      <c r="AQ569" s="20"/>
      <c r="AR569" s="7"/>
      <c r="AS569" s="7"/>
      <c r="AT569" s="36"/>
      <c r="AU569" s="36"/>
      <c r="AV569" s="36"/>
      <c r="AW569" s="36"/>
      <c r="AX569" s="36"/>
      <c r="AY569" s="36"/>
      <c r="AZ569" s="36"/>
      <c r="BA569" s="36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19"/>
      <c r="BM569" s="19"/>
      <c r="BN569" s="19"/>
      <c r="BO569" s="19"/>
      <c r="BP569" s="19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</row>
    <row r="570" spans="1:87" ht="5.25" customHeight="1">
      <c r="A570" s="7"/>
      <c r="B570" s="7"/>
      <c r="C570" s="30"/>
      <c r="D570" s="7"/>
      <c r="E570" s="20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20"/>
      <c r="AN570" s="7"/>
      <c r="AO570" s="7"/>
      <c r="AP570" s="7"/>
      <c r="AQ570" s="20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</row>
    <row r="571" spans="1:87" s="17" customFormat="1" ht="5.25" customHeight="1">
      <c r="A571" s="22"/>
      <c r="C571" s="46"/>
      <c r="E571" s="22"/>
      <c r="H571" s="97"/>
      <c r="I571" s="97"/>
      <c r="J571" s="15"/>
      <c r="K571" s="15"/>
      <c r="L571" s="15"/>
      <c r="M571" s="15"/>
      <c r="N571" s="15"/>
      <c r="O571" s="15"/>
      <c r="AE571" s="15"/>
      <c r="AF571" s="15"/>
      <c r="AG571" s="15"/>
      <c r="AH571" s="15"/>
      <c r="AM571" s="98"/>
      <c r="AQ571" s="22"/>
      <c r="AT571" s="97"/>
      <c r="AU571" s="97"/>
      <c r="AV571" s="97"/>
      <c r="AW571" s="97"/>
      <c r="AX571" s="97"/>
      <c r="AY571" s="15"/>
      <c r="AZ571" s="15"/>
      <c r="BA571" s="15"/>
      <c r="BB571" s="15"/>
      <c r="BC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</row>
    <row r="572" spans="1:87">
      <c r="A572" s="52" t="s">
        <v>539</v>
      </c>
      <c r="B572" s="67" t="s">
        <v>183</v>
      </c>
      <c r="C572" s="44" t="s">
        <v>540</v>
      </c>
      <c r="E572" s="10">
        <v>47</v>
      </c>
      <c r="H572" s="36"/>
      <c r="I572" s="36"/>
      <c r="J572" s="14"/>
      <c r="K572" s="7"/>
      <c r="L572" s="7"/>
      <c r="M572" s="7"/>
      <c r="N572" s="7"/>
      <c r="O572" s="7"/>
      <c r="V572" s="36"/>
      <c r="W572" s="36"/>
      <c r="X572" s="36"/>
      <c r="Y572" s="36"/>
      <c r="Z572" s="36"/>
      <c r="AA572" s="36"/>
      <c r="AE572" s="37"/>
      <c r="AF572" s="37"/>
      <c r="AM572" s="11">
        <v>1</v>
      </c>
      <c r="AQ572" s="10">
        <v>1</v>
      </c>
      <c r="AT572" s="36"/>
      <c r="AU572" s="36"/>
      <c r="AV572" s="36"/>
      <c r="AW572" s="36"/>
      <c r="AX572" s="36"/>
      <c r="AY572" s="36"/>
      <c r="AZ572" s="14"/>
      <c r="BA572" s="7"/>
      <c r="BB572" s="7"/>
      <c r="BC572" s="7"/>
      <c r="BD572" s="7"/>
      <c r="BE572" s="7"/>
      <c r="BF572" s="7"/>
      <c r="BG572" s="7"/>
      <c r="BH572" s="7"/>
      <c r="BL572" s="19"/>
      <c r="BM572" s="19"/>
      <c r="BN572" s="19"/>
      <c r="BO572" s="19"/>
      <c r="BP572" s="19"/>
      <c r="BQ572" s="19"/>
      <c r="BR572" s="19"/>
      <c r="BS572" s="19"/>
      <c r="BT572" s="19"/>
      <c r="BU572" s="19"/>
      <c r="BV572" s="19"/>
      <c r="BW572" s="7"/>
      <c r="BX572" s="7"/>
      <c r="BY572" s="55"/>
      <c r="BZ572" s="55"/>
      <c r="CA572" s="55"/>
      <c r="CB572" s="16" t="s">
        <v>225</v>
      </c>
      <c r="CC572" s="55"/>
      <c r="CD572" s="55"/>
      <c r="CE572" s="55"/>
      <c r="CF572" s="55"/>
      <c r="CG572" s="55"/>
    </row>
    <row r="573" spans="1:87" s="25" customFormat="1" ht="5.25" customHeight="1">
      <c r="A573" s="33"/>
      <c r="C573" s="113"/>
      <c r="E573" s="24"/>
      <c r="H573" s="97"/>
      <c r="I573" s="97"/>
      <c r="J573" s="21"/>
      <c r="K573" s="21"/>
      <c r="L573" s="21"/>
      <c r="M573" s="21"/>
      <c r="N573" s="21"/>
      <c r="O573" s="21"/>
      <c r="V573" s="21"/>
      <c r="W573" s="21"/>
      <c r="X573" s="21"/>
      <c r="AM573" s="27"/>
      <c r="AQ573" s="24"/>
      <c r="AT573" s="97"/>
      <c r="AU573" s="97"/>
      <c r="AV573" s="97"/>
      <c r="AW573" s="97"/>
      <c r="AX573" s="97"/>
      <c r="AY573" s="97"/>
      <c r="AZ573" s="21"/>
      <c r="BA573" s="21"/>
      <c r="BB573" s="21"/>
      <c r="BC573" s="21"/>
      <c r="BD573" s="21"/>
      <c r="BE573" s="21"/>
      <c r="BF573" s="21"/>
      <c r="BG573" s="21"/>
      <c r="BH573" s="21"/>
      <c r="BL573" s="97"/>
      <c r="BM573" s="97"/>
      <c r="BN573" s="97"/>
      <c r="BO573" s="97"/>
      <c r="BP573" s="97"/>
      <c r="BQ573" s="97"/>
      <c r="BR573" s="97"/>
      <c r="BS573" s="21"/>
      <c r="BT573" s="21"/>
      <c r="BU573" s="21"/>
      <c r="BV573" s="21"/>
      <c r="BW573" s="21"/>
      <c r="BX573" s="21"/>
      <c r="BY573" s="21"/>
      <c r="BZ573" s="21"/>
      <c r="CA573" s="21"/>
      <c r="CB573" s="21"/>
      <c r="CC573" s="21"/>
      <c r="CD573" s="21"/>
      <c r="CE573" s="21"/>
      <c r="CF573" s="21"/>
      <c r="CG573" s="21"/>
    </row>
    <row r="574" spans="1:87" s="17" customFormat="1" ht="5.25" customHeight="1">
      <c r="A574" s="46"/>
      <c r="C574" s="110"/>
      <c r="E574" s="22"/>
      <c r="H574" s="97"/>
      <c r="I574" s="97"/>
      <c r="J574" s="15"/>
      <c r="K574" s="15"/>
      <c r="L574" s="15"/>
      <c r="M574" s="15"/>
      <c r="N574" s="15"/>
      <c r="O574" s="15"/>
      <c r="AE574" s="15"/>
      <c r="AF574" s="15"/>
      <c r="AG574" s="15"/>
      <c r="AH574" s="15"/>
      <c r="AM574" s="98"/>
      <c r="AQ574" s="22"/>
      <c r="AT574" s="97"/>
      <c r="AU574" s="97"/>
      <c r="AV574" s="97"/>
      <c r="AW574" s="97"/>
      <c r="AX574" s="97"/>
      <c r="AY574" s="15"/>
      <c r="AZ574" s="15"/>
      <c r="BA574" s="15"/>
      <c r="BB574" s="15"/>
      <c r="BC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</row>
    <row r="575" spans="1:87">
      <c r="A575" s="52" t="s">
        <v>541</v>
      </c>
      <c r="B575" s="67" t="s">
        <v>183</v>
      </c>
      <c r="C575" s="44" t="s">
        <v>542</v>
      </c>
      <c r="E575" s="10">
        <v>47</v>
      </c>
      <c r="H575" s="36"/>
      <c r="I575" s="36"/>
      <c r="J575" s="14"/>
      <c r="K575" s="7"/>
      <c r="L575" s="7"/>
      <c r="M575" s="7"/>
      <c r="N575" s="7"/>
      <c r="O575" s="7"/>
      <c r="V575" s="36"/>
      <c r="W575" s="36"/>
      <c r="X575" s="36"/>
      <c r="Y575" s="36"/>
      <c r="Z575" s="36"/>
      <c r="AA575" s="36"/>
      <c r="AE575" s="37"/>
      <c r="AF575" s="37"/>
      <c r="AM575" s="11">
        <v>1</v>
      </c>
      <c r="AQ575" s="10">
        <v>1</v>
      </c>
      <c r="AT575" s="36"/>
      <c r="AU575" s="36"/>
      <c r="AV575" s="36"/>
      <c r="AW575" s="36"/>
      <c r="AX575" s="36"/>
      <c r="AY575" s="36"/>
      <c r="AZ575" s="14"/>
      <c r="BA575" s="7"/>
      <c r="BB575" s="7"/>
      <c r="BC575" s="7"/>
      <c r="BD575" s="7"/>
      <c r="BE575" s="7"/>
      <c r="BF575" s="7"/>
      <c r="BG575" s="7"/>
      <c r="BH575" s="7"/>
      <c r="BL575" s="19"/>
      <c r="BM575" s="19"/>
      <c r="BN575" s="19"/>
      <c r="BO575" s="19"/>
      <c r="BP575" s="19"/>
      <c r="BQ575" s="19"/>
      <c r="BR575" s="19"/>
      <c r="BS575" s="19"/>
      <c r="BT575" s="19"/>
      <c r="BU575" s="19"/>
      <c r="BV575" s="19"/>
      <c r="BW575" s="7"/>
      <c r="BX575" s="7"/>
      <c r="BY575" s="55"/>
      <c r="BZ575" s="55"/>
      <c r="CA575" s="55"/>
      <c r="CB575" s="16" t="s">
        <v>225</v>
      </c>
      <c r="CC575" s="55"/>
      <c r="CD575" s="55"/>
      <c r="CE575" s="55"/>
      <c r="CF575" s="55"/>
      <c r="CG575" s="55"/>
    </row>
    <row r="576" spans="1:87" s="25" customFormat="1" ht="5.25" customHeight="1">
      <c r="A576" s="33"/>
      <c r="C576" s="113"/>
      <c r="E576" s="24"/>
      <c r="H576" s="97"/>
      <c r="I576" s="97"/>
      <c r="J576" s="21"/>
      <c r="K576" s="21"/>
      <c r="L576" s="21"/>
      <c r="M576" s="21"/>
      <c r="N576" s="21"/>
      <c r="O576" s="21"/>
      <c r="V576" s="21"/>
      <c r="W576" s="21"/>
      <c r="X576" s="21"/>
      <c r="AM576" s="27"/>
      <c r="AQ576" s="24"/>
      <c r="AT576" s="97"/>
      <c r="AU576" s="97"/>
      <c r="AV576" s="97"/>
      <c r="AW576" s="97"/>
      <c r="AX576" s="97"/>
      <c r="AY576" s="97"/>
      <c r="AZ576" s="21"/>
      <c r="BA576" s="21"/>
      <c r="BB576" s="21"/>
      <c r="BC576" s="21"/>
      <c r="BD576" s="21"/>
      <c r="BE576" s="21"/>
      <c r="BF576" s="21"/>
      <c r="BG576" s="21"/>
      <c r="BH576" s="21"/>
      <c r="BL576" s="97"/>
      <c r="BM576" s="97"/>
      <c r="BN576" s="97"/>
      <c r="BO576" s="97"/>
      <c r="BP576" s="97"/>
      <c r="BQ576" s="97"/>
      <c r="BR576" s="97"/>
      <c r="BS576" s="21"/>
      <c r="BT576" s="21"/>
      <c r="BU576" s="21"/>
      <c r="BV576" s="21"/>
      <c r="BW576" s="21"/>
      <c r="BX576" s="21"/>
      <c r="BY576" s="21"/>
      <c r="BZ576" s="21"/>
      <c r="CA576" s="21"/>
      <c r="CB576" s="21"/>
      <c r="CC576" s="21"/>
      <c r="CD576" s="21"/>
      <c r="CE576" s="21"/>
      <c r="CF576" s="21"/>
      <c r="CG576" s="21"/>
    </row>
    <row r="577" spans="1:85" s="17" customFormat="1" ht="5.25" customHeight="1">
      <c r="A577" s="46"/>
      <c r="C577" s="110"/>
      <c r="E577" s="22"/>
      <c r="H577" s="97"/>
      <c r="I577" s="97"/>
      <c r="J577" s="15"/>
      <c r="K577" s="15"/>
      <c r="L577" s="15"/>
      <c r="M577" s="15"/>
      <c r="N577" s="15"/>
      <c r="O577" s="15"/>
      <c r="AE577" s="15"/>
      <c r="AF577" s="15"/>
      <c r="AG577" s="15"/>
      <c r="AH577" s="15"/>
      <c r="AM577" s="98"/>
      <c r="AQ577" s="22"/>
      <c r="AT577" s="97"/>
      <c r="AU577" s="97"/>
      <c r="AV577" s="97"/>
      <c r="AW577" s="97"/>
      <c r="AX577" s="97"/>
      <c r="AY577" s="15"/>
      <c r="AZ577" s="15"/>
      <c r="BA577" s="15"/>
      <c r="BB577" s="15"/>
      <c r="BC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</row>
    <row r="578" spans="1:85">
      <c r="A578" s="52" t="s">
        <v>543</v>
      </c>
      <c r="B578" s="67" t="s">
        <v>183</v>
      </c>
      <c r="C578" s="44" t="s">
        <v>544</v>
      </c>
      <c r="E578" s="10">
        <v>47</v>
      </c>
      <c r="H578" s="36"/>
      <c r="I578" s="36"/>
      <c r="J578" s="14"/>
      <c r="K578" s="7"/>
      <c r="L578" s="7"/>
      <c r="M578" s="7"/>
      <c r="N578" s="7"/>
      <c r="O578" s="7"/>
      <c r="V578" s="36"/>
      <c r="W578" s="36"/>
      <c r="X578" s="36"/>
      <c r="Y578" s="36"/>
      <c r="Z578" s="36"/>
      <c r="AA578" s="36"/>
      <c r="AE578" s="37"/>
      <c r="AF578" s="37"/>
      <c r="AM578" s="11">
        <v>1</v>
      </c>
      <c r="AQ578" s="10">
        <v>1</v>
      </c>
      <c r="AT578" s="36"/>
      <c r="AU578" s="36"/>
      <c r="AV578" s="36"/>
      <c r="AW578" s="36"/>
      <c r="AX578" s="36"/>
      <c r="AY578" s="36"/>
      <c r="AZ578" s="14"/>
      <c r="BA578" s="7"/>
      <c r="BB578" s="7"/>
      <c r="BC578" s="7"/>
      <c r="BD578" s="7"/>
      <c r="BE578" s="7"/>
      <c r="BF578" s="7"/>
      <c r="BG578" s="7"/>
      <c r="BH578" s="7"/>
      <c r="BL578" s="19"/>
      <c r="BM578" s="19"/>
      <c r="BN578" s="19"/>
      <c r="BO578" s="19"/>
      <c r="BP578" s="19"/>
      <c r="BQ578" s="19"/>
      <c r="BR578" s="19"/>
      <c r="BS578" s="19"/>
      <c r="BT578" s="19"/>
      <c r="BU578" s="19"/>
      <c r="BV578" s="19"/>
      <c r="BW578" s="7"/>
      <c r="BX578" s="7"/>
      <c r="BY578" s="55"/>
      <c r="BZ578" s="55"/>
      <c r="CA578" s="55"/>
      <c r="CB578" s="16" t="s">
        <v>225</v>
      </c>
      <c r="CC578" s="55"/>
      <c r="CD578" s="55"/>
      <c r="CE578" s="55"/>
      <c r="CF578" s="55"/>
      <c r="CG578" s="55"/>
    </row>
    <row r="579" spans="1:85" s="25" customFormat="1" ht="5.25" customHeight="1">
      <c r="A579" s="33"/>
      <c r="C579" s="113"/>
      <c r="E579" s="24"/>
      <c r="H579" s="97"/>
      <c r="I579" s="97"/>
      <c r="J579" s="21"/>
      <c r="K579" s="21"/>
      <c r="L579" s="21"/>
      <c r="M579" s="21"/>
      <c r="N579" s="21"/>
      <c r="O579" s="21"/>
      <c r="V579" s="21"/>
      <c r="W579" s="21"/>
      <c r="X579" s="21"/>
      <c r="AM579" s="27"/>
      <c r="AQ579" s="24"/>
      <c r="AT579" s="97"/>
      <c r="AU579" s="97"/>
      <c r="AV579" s="97"/>
      <c r="AW579" s="97"/>
      <c r="AX579" s="97"/>
      <c r="AY579" s="97"/>
      <c r="AZ579" s="21"/>
      <c r="BA579" s="21"/>
      <c r="BB579" s="21"/>
      <c r="BC579" s="21"/>
      <c r="BD579" s="21"/>
      <c r="BE579" s="21"/>
      <c r="BF579" s="21"/>
      <c r="BG579" s="21"/>
      <c r="BH579" s="21"/>
      <c r="BL579" s="97"/>
      <c r="BM579" s="97"/>
      <c r="BN579" s="97"/>
      <c r="BO579" s="97"/>
      <c r="BP579" s="97"/>
      <c r="BQ579" s="97"/>
      <c r="BR579" s="97"/>
      <c r="BS579" s="21"/>
      <c r="BT579" s="21"/>
      <c r="BU579" s="21"/>
      <c r="BV579" s="21"/>
      <c r="BW579" s="21"/>
      <c r="BX579" s="21"/>
      <c r="BY579" s="21"/>
      <c r="BZ579" s="21"/>
      <c r="CA579" s="21"/>
      <c r="CB579" s="21"/>
      <c r="CC579" s="21"/>
      <c r="CD579" s="21"/>
      <c r="CE579" s="21"/>
      <c r="CF579" s="21"/>
      <c r="CG579" s="21"/>
    </row>
    <row r="580" spans="1:85" s="17" customFormat="1" ht="5.25" customHeight="1">
      <c r="A580" s="46"/>
      <c r="C580" s="110"/>
      <c r="E580" s="22"/>
      <c r="H580" s="97"/>
      <c r="I580" s="97"/>
      <c r="J580" s="15"/>
      <c r="K580" s="15"/>
      <c r="L580" s="15"/>
      <c r="M580" s="15"/>
      <c r="N580" s="15"/>
      <c r="O580" s="15"/>
      <c r="AE580" s="15"/>
      <c r="AF580" s="15"/>
      <c r="AG580" s="15"/>
      <c r="AH580" s="15"/>
      <c r="AM580" s="98"/>
      <c r="AQ580" s="22"/>
      <c r="AT580" s="97"/>
      <c r="AU580" s="97"/>
      <c r="AV580" s="97"/>
      <c r="AW580" s="97"/>
      <c r="AX580" s="97"/>
      <c r="AY580" s="15"/>
      <c r="AZ580" s="15"/>
      <c r="BA580" s="15"/>
      <c r="BB580" s="15"/>
      <c r="BC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</row>
    <row r="581" spans="1:85">
      <c r="A581" s="52" t="s">
        <v>545</v>
      </c>
      <c r="B581" s="67" t="s">
        <v>183</v>
      </c>
      <c r="C581" s="44" t="s">
        <v>546</v>
      </c>
      <c r="E581" s="10">
        <v>47</v>
      </c>
      <c r="H581" s="36"/>
      <c r="I581" s="36"/>
      <c r="J581" s="14"/>
      <c r="K581" s="7"/>
      <c r="L581" s="7"/>
      <c r="M581" s="7"/>
      <c r="N581" s="7"/>
      <c r="O581" s="7"/>
      <c r="V581" s="36"/>
      <c r="W581" s="36"/>
      <c r="X581" s="36"/>
      <c r="Y581" s="36"/>
      <c r="Z581" s="36"/>
      <c r="AA581" s="36"/>
      <c r="AE581" s="37"/>
      <c r="AF581" s="37"/>
      <c r="AM581" s="11">
        <v>1</v>
      </c>
      <c r="AQ581" s="10">
        <v>1</v>
      </c>
      <c r="AT581" s="36"/>
      <c r="AU581" s="36"/>
      <c r="AV581" s="36"/>
      <c r="AW581" s="36"/>
      <c r="AX581" s="36"/>
      <c r="AY581" s="36"/>
      <c r="AZ581" s="14"/>
      <c r="BA581" s="7"/>
      <c r="BB581" s="7"/>
      <c r="BC581" s="7"/>
      <c r="BD581" s="7"/>
      <c r="BE581" s="7"/>
      <c r="BF581" s="7"/>
      <c r="BG581" s="7"/>
      <c r="BH581" s="7"/>
      <c r="BL581" s="19"/>
      <c r="BM581" s="19"/>
      <c r="BN581" s="19"/>
      <c r="BO581" s="19"/>
      <c r="BP581" s="19"/>
      <c r="BQ581" s="19"/>
      <c r="BR581" s="19"/>
      <c r="BS581" s="19"/>
      <c r="BT581" s="19"/>
      <c r="BU581" s="19"/>
      <c r="BV581" s="19"/>
      <c r="BW581" s="7"/>
      <c r="BX581" s="7"/>
      <c r="BY581" s="55"/>
      <c r="BZ581" s="55"/>
      <c r="CA581" s="55"/>
      <c r="CB581" s="16" t="s">
        <v>225</v>
      </c>
      <c r="CC581" s="55"/>
      <c r="CD581" s="55"/>
      <c r="CE581" s="55"/>
      <c r="CF581" s="55"/>
      <c r="CG581" s="55"/>
    </row>
    <row r="582" spans="1:85" s="25" customFormat="1" ht="5.25" customHeight="1">
      <c r="A582" s="33"/>
      <c r="C582" s="113"/>
      <c r="E582" s="24"/>
      <c r="H582" s="97"/>
      <c r="I582" s="97"/>
      <c r="J582" s="21"/>
      <c r="K582" s="21"/>
      <c r="L582" s="21"/>
      <c r="M582" s="21"/>
      <c r="N582" s="21"/>
      <c r="O582" s="21"/>
      <c r="V582" s="21"/>
      <c r="W582" s="21"/>
      <c r="X582" s="21"/>
      <c r="AM582" s="27"/>
      <c r="AQ582" s="24"/>
      <c r="AT582" s="97"/>
      <c r="AU582" s="97"/>
      <c r="AV582" s="97"/>
      <c r="AW582" s="97"/>
      <c r="AX582" s="97"/>
      <c r="AY582" s="97"/>
      <c r="AZ582" s="21"/>
      <c r="BA582" s="21"/>
      <c r="BB582" s="21"/>
      <c r="BC582" s="21"/>
      <c r="BD582" s="21"/>
      <c r="BE582" s="21"/>
      <c r="BF582" s="21"/>
      <c r="BG582" s="21"/>
      <c r="BH582" s="21"/>
      <c r="BL582" s="97"/>
      <c r="BM582" s="97"/>
      <c r="BN582" s="97"/>
      <c r="BO582" s="97"/>
      <c r="BP582" s="97"/>
      <c r="BQ582" s="97"/>
      <c r="BR582" s="97"/>
      <c r="BS582" s="21"/>
      <c r="BT582" s="21"/>
      <c r="BU582" s="21"/>
      <c r="BV582" s="21"/>
      <c r="BW582" s="21"/>
      <c r="BX582" s="21"/>
      <c r="BY582" s="21"/>
      <c r="BZ582" s="21"/>
      <c r="CA582" s="21"/>
      <c r="CB582" s="21"/>
      <c r="CC582" s="21"/>
      <c r="CD582" s="21"/>
      <c r="CE582" s="21"/>
      <c r="CF582" s="21"/>
      <c r="CG582" s="21"/>
    </row>
    <row r="583" spans="1:85" s="17" customFormat="1" ht="5.25" customHeight="1">
      <c r="A583" s="46"/>
      <c r="C583" s="110"/>
      <c r="E583" s="22"/>
      <c r="H583" s="97"/>
      <c r="I583" s="97"/>
      <c r="J583" s="15"/>
      <c r="K583" s="15"/>
      <c r="L583" s="15"/>
      <c r="M583" s="15"/>
      <c r="N583" s="15"/>
      <c r="O583" s="15"/>
      <c r="AE583" s="15"/>
      <c r="AF583" s="15"/>
      <c r="AG583" s="15"/>
      <c r="AH583" s="15"/>
      <c r="AM583" s="98"/>
      <c r="AQ583" s="22"/>
      <c r="AT583" s="97"/>
      <c r="AU583" s="97"/>
      <c r="AV583" s="97"/>
      <c r="AW583" s="97"/>
      <c r="AX583" s="97"/>
      <c r="AY583" s="15"/>
      <c r="AZ583" s="15"/>
      <c r="BA583" s="15"/>
      <c r="BB583" s="15"/>
      <c r="BC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</row>
    <row r="584" spans="1:85">
      <c r="A584" s="52" t="s">
        <v>547</v>
      </c>
      <c r="B584" s="67" t="s">
        <v>183</v>
      </c>
      <c r="C584" s="44" t="s">
        <v>548</v>
      </c>
      <c r="E584" s="10">
        <v>47</v>
      </c>
      <c r="H584" s="36"/>
      <c r="I584" s="36"/>
      <c r="J584" s="14"/>
      <c r="K584" s="7"/>
      <c r="L584" s="7"/>
      <c r="M584" s="7"/>
      <c r="N584" s="7"/>
      <c r="O584" s="7"/>
      <c r="V584" s="36"/>
      <c r="W584" s="36"/>
      <c r="X584" s="36"/>
      <c r="Y584" s="36"/>
      <c r="Z584" s="36"/>
      <c r="AA584" s="36"/>
      <c r="AE584" s="37"/>
      <c r="AF584" s="37"/>
      <c r="AM584" s="11">
        <v>1</v>
      </c>
      <c r="AQ584" s="10">
        <v>1</v>
      </c>
      <c r="AT584" s="36"/>
      <c r="AU584" s="36"/>
      <c r="AV584" s="36"/>
      <c r="AW584" s="36"/>
      <c r="AX584" s="36"/>
      <c r="AY584" s="36"/>
      <c r="AZ584" s="14"/>
      <c r="BA584" s="7"/>
      <c r="BB584" s="7"/>
      <c r="BC584" s="7"/>
      <c r="BD584" s="7"/>
      <c r="BE584" s="7"/>
      <c r="BF584" s="7"/>
      <c r="BG584" s="7"/>
      <c r="BH584" s="7"/>
      <c r="BL584" s="19"/>
      <c r="BM584" s="19"/>
      <c r="BN584" s="19"/>
      <c r="BO584" s="19"/>
      <c r="BP584" s="19"/>
      <c r="BQ584" s="19"/>
      <c r="BR584" s="19"/>
      <c r="BS584" s="19"/>
      <c r="BT584" s="19"/>
      <c r="BU584" s="19"/>
      <c r="BV584" s="19"/>
      <c r="BW584" s="7"/>
      <c r="BX584" s="7"/>
      <c r="BY584" s="55"/>
      <c r="BZ584" s="55"/>
      <c r="CA584" s="55"/>
      <c r="CB584" s="16" t="s">
        <v>225</v>
      </c>
      <c r="CC584" s="55"/>
      <c r="CD584" s="55"/>
      <c r="CE584" s="55"/>
      <c r="CF584" s="55"/>
      <c r="CG584" s="55"/>
    </row>
    <row r="585" spans="1:85" s="25" customFormat="1" ht="5.25" customHeight="1">
      <c r="A585" s="33"/>
      <c r="C585" s="113"/>
      <c r="E585" s="24"/>
      <c r="H585" s="97"/>
      <c r="I585" s="97"/>
      <c r="J585" s="21"/>
      <c r="K585" s="21"/>
      <c r="L585" s="21"/>
      <c r="M585" s="21"/>
      <c r="N585" s="21"/>
      <c r="O585" s="21"/>
      <c r="V585" s="21"/>
      <c r="W585" s="21"/>
      <c r="X585" s="21"/>
      <c r="AM585" s="27"/>
      <c r="AQ585" s="24"/>
      <c r="AT585" s="97"/>
      <c r="AU585" s="97"/>
      <c r="AV585" s="97"/>
      <c r="AW585" s="97"/>
      <c r="AX585" s="97"/>
      <c r="AY585" s="97"/>
      <c r="AZ585" s="21"/>
      <c r="BA585" s="21"/>
      <c r="BB585" s="21"/>
      <c r="BC585" s="21"/>
      <c r="BD585" s="21"/>
      <c r="BE585" s="21"/>
      <c r="BF585" s="21"/>
      <c r="BG585" s="21"/>
      <c r="BH585" s="21"/>
      <c r="BL585" s="97"/>
      <c r="BM585" s="97"/>
      <c r="BN585" s="97"/>
      <c r="BO585" s="97"/>
      <c r="BP585" s="97"/>
      <c r="BQ585" s="97"/>
      <c r="BR585" s="97"/>
      <c r="BS585" s="21"/>
      <c r="BT585" s="21"/>
      <c r="BU585" s="21"/>
      <c r="BV585" s="21"/>
      <c r="BW585" s="21"/>
      <c r="BX585" s="21"/>
      <c r="BY585" s="21"/>
      <c r="BZ585" s="21"/>
      <c r="CA585" s="21"/>
      <c r="CB585" s="21"/>
      <c r="CC585" s="21"/>
      <c r="CD585" s="21"/>
      <c r="CE585" s="21"/>
      <c r="CF585" s="21"/>
      <c r="CG585" s="21"/>
    </row>
    <row r="586" spans="1:85" ht="5.25" customHeight="1">
      <c r="A586"/>
      <c r="C586" s="49"/>
      <c r="E586" s="10"/>
    </row>
    <row r="587" spans="1:85">
      <c r="A587" s="44" t="s">
        <v>119</v>
      </c>
      <c r="B587" s="44" t="s">
        <v>183</v>
      </c>
      <c r="C587" s="49" t="s">
        <v>344</v>
      </c>
      <c r="E587" s="10">
        <v>9</v>
      </c>
      <c r="V587" s="19"/>
      <c r="W587" s="19"/>
      <c r="AE587" s="7"/>
      <c r="AF587" s="7"/>
      <c r="AG587" s="7"/>
      <c r="AM587" s="23">
        <v>1</v>
      </c>
      <c r="AQ587" s="51">
        <v>2</v>
      </c>
      <c r="AT587" s="19"/>
      <c r="AU587" s="19"/>
      <c r="AV587" s="19"/>
      <c r="BL587" s="9"/>
      <c r="BM587" s="9"/>
      <c r="BN587" s="9"/>
      <c r="BO587" s="9"/>
      <c r="BP587" s="9"/>
      <c r="BQ587" s="9"/>
      <c r="CB587" s="69" t="s">
        <v>215</v>
      </c>
    </row>
    <row r="588" spans="1:85" s="25" customFormat="1" ht="5.25" customHeight="1">
      <c r="C588" s="89"/>
      <c r="E588" s="24"/>
      <c r="AM588" s="24"/>
      <c r="AQ588" s="24"/>
    </row>
    <row r="589" spans="1:85" ht="5.25" customHeight="1">
      <c r="A589"/>
      <c r="C589" s="49"/>
      <c r="E589" s="10"/>
    </row>
    <row r="590" spans="1:85">
      <c r="A590" s="44" t="s">
        <v>122</v>
      </c>
      <c r="B590" s="44" t="s">
        <v>183</v>
      </c>
      <c r="C590" s="49" t="s">
        <v>347</v>
      </c>
      <c r="E590" s="10">
        <v>9</v>
      </c>
      <c r="V590" s="19"/>
      <c r="W590" s="19"/>
      <c r="AE590" s="7"/>
      <c r="AF590" s="7"/>
      <c r="AG590" s="7"/>
      <c r="AM590" s="23">
        <v>1</v>
      </c>
      <c r="AQ590" s="51">
        <v>2</v>
      </c>
      <c r="AT590" s="19"/>
      <c r="AU590" s="19"/>
      <c r="AV590" s="19"/>
      <c r="BL590" s="9"/>
      <c r="BM590" s="9"/>
      <c r="BN590" s="9"/>
      <c r="BO590" s="9"/>
      <c r="BP590" s="9"/>
      <c r="BQ590" s="9"/>
      <c r="CB590" s="69" t="s">
        <v>215</v>
      </c>
    </row>
    <row r="591" spans="1:85" s="25" customFormat="1" ht="5.25" customHeight="1">
      <c r="C591" s="89"/>
      <c r="E591" s="24"/>
      <c r="AM591" s="24"/>
      <c r="AQ591" s="24"/>
    </row>
    <row r="592" spans="1:85" ht="5.25" customHeight="1">
      <c r="A592"/>
      <c r="C592" s="49"/>
      <c r="E592" s="10"/>
    </row>
    <row r="593" spans="1:80">
      <c r="A593" s="44" t="s">
        <v>123</v>
      </c>
      <c r="B593" s="44" t="s">
        <v>183</v>
      </c>
      <c r="C593" s="49" t="s">
        <v>348</v>
      </c>
      <c r="E593" s="10">
        <v>8</v>
      </c>
      <c r="AE593" s="19"/>
      <c r="AF593" s="19"/>
      <c r="AG593" s="19"/>
      <c r="AM593" s="11">
        <v>1</v>
      </c>
      <c r="AQ593" s="51">
        <v>2</v>
      </c>
      <c r="AT593" s="37"/>
      <c r="AU593" s="37"/>
      <c r="AV593" s="37"/>
      <c r="BL593" s="9"/>
      <c r="BM593" s="9"/>
      <c r="BN593" s="9"/>
      <c r="BO593" s="9"/>
      <c r="BP593" s="9"/>
      <c r="BQ593" s="9"/>
      <c r="BR593" s="9"/>
      <c r="BS593" s="9"/>
      <c r="CB593" s="69" t="s">
        <v>215</v>
      </c>
    </row>
    <row r="594" spans="1:80" s="25" customFormat="1" ht="5.25" customHeight="1">
      <c r="C594" s="89"/>
      <c r="E594" s="24"/>
      <c r="AM594" s="24"/>
      <c r="AQ594" s="24"/>
    </row>
    <row r="595" spans="1:80" ht="5.25" customHeight="1">
      <c r="A595"/>
      <c r="C595" s="49"/>
      <c r="E595" s="10"/>
    </row>
    <row r="596" spans="1:80">
      <c r="A596" s="44" t="s">
        <v>124</v>
      </c>
      <c r="B596" s="44" t="s">
        <v>183</v>
      </c>
      <c r="C596" s="49" t="s">
        <v>349</v>
      </c>
      <c r="E596" s="10">
        <v>9</v>
      </c>
      <c r="V596" s="19"/>
      <c r="W596" s="19"/>
      <c r="AE596" s="7"/>
      <c r="AF596" s="7"/>
      <c r="AG596" s="7"/>
      <c r="AM596" s="23">
        <v>1</v>
      </c>
      <c r="AQ596" s="51">
        <v>2</v>
      </c>
      <c r="AT596" s="37"/>
      <c r="AU596" s="37"/>
      <c r="AV596" s="37"/>
      <c r="BL596" s="9"/>
      <c r="BM596" s="9"/>
      <c r="BN596" s="9"/>
      <c r="BO596" s="9"/>
      <c r="BP596" s="9"/>
      <c r="BQ596" s="9"/>
      <c r="BR596" s="9"/>
      <c r="BS596" s="9"/>
      <c r="CB596" s="69" t="s">
        <v>215</v>
      </c>
    </row>
    <row r="597" spans="1:80" s="25" customFormat="1" ht="5.25" customHeight="1">
      <c r="C597" s="89"/>
      <c r="E597" s="24"/>
      <c r="AM597" s="24"/>
      <c r="AQ597" s="24"/>
    </row>
    <row r="598" spans="1:80" ht="5.25" customHeight="1">
      <c r="A598"/>
      <c r="C598" s="49"/>
      <c r="E598" s="10"/>
    </row>
    <row r="599" spans="1:80">
      <c r="A599" s="44" t="s">
        <v>549</v>
      </c>
      <c r="B599" s="44" t="s">
        <v>183</v>
      </c>
      <c r="C599" s="49" t="s">
        <v>550</v>
      </c>
      <c r="E599" s="10">
        <v>9</v>
      </c>
      <c r="V599" s="19"/>
      <c r="W599" s="19"/>
      <c r="AE599" s="7"/>
      <c r="AF599" s="7"/>
      <c r="AG599" s="7"/>
      <c r="AM599" s="23">
        <v>1</v>
      </c>
      <c r="AQ599" s="51">
        <v>2</v>
      </c>
      <c r="AT599" s="37"/>
      <c r="AU599" s="37"/>
      <c r="AV599" s="37"/>
      <c r="BL599" s="9"/>
      <c r="BM599" s="9"/>
      <c r="BN599" s="9"/>
      <c r="BO599" s="9"/>
      <c r="BP599" s="9"/>
      <c r="BQ599" s="9"/>
      <c r="BR599" s="9"/>
      <c r="BS599" s="9"/>
      <c r="CB599" s="69" t="s">
        <v>215</v>
      </c>
    </row>
    <row r="600" spans="1:80" s="25" customFormat="1" ht="5.25" customHeight="1">
      <c r="C600" s="89"/>
      <c r="E600" s="24"/>
      <c r="AM600" s="24"/>
      <c r="AQ600" s="24"/>
    </row>
    <row r="601" spans="1:80" ht="5.25" customHeight="1">
      <c r="A601"/>
      <c r="C601" s="49"/>
      <c r="E601" s="10"/>
    </row>
    <row r="602" spans="1:80">
      <c r="A602" s="44" t="s">
        <v>126</v>
      </c>
      <c r="B602" s="44" t="s">
        <v>183</v>
      </c>
      <c r="C602" s="49" t="s">
        <v>351</v>
      </c>
      <c r="E602" s="10">
        <v>9</v>
      </c>
      <c r="V602" s="19"/>
      <c r="W602" s="19"/>
      <c r="AE602" s="7"/>
      <c r="AF602" s="7"/>
      <c r="AG602" s="7"/>
      <c r="AM602" s="23">
        <v>1</v>
      </c>
      <c r="AQ602" s="51">
        <v>2</v>
      </c>
      <c r="AT602" s="37"/>
      <c r="AU602" s="37"/>
      <c r="AV602" s="37"/>
      <c r="BL602" s="9"/>
      <c r="BM602" s="9"/>
      <c r="BN602" s="9"/>
      <c r="BO602" s="9"/>
      <c r="BP602" s="9"/>
      <c r="BQ602" s="9"/>
      <c r="BR602" s="9"/>
      <c r="BS602" s="9"/>
      <c r="CB602" s="69" t="s">
        <v>215</v>
      </c>
    </row>
    <row r="603" spans="1:80" s="25" customFormat="1" ht="5.25" customHeight="1">
      <c r="C603" s="89"/>
      <c r="E603" s="24"/>
      <c r="AM603" s="24"/>
      <c r="AQ603" s="24"/>
    </row>
    <row r="604" spans="1:80" ht="5.25" customHeight="1">
      <c r="A604"/>
      <c r="C604" s="49"/>
      <c r="E604" s="10"/>
    </row>
    <row r="605" spans="1:80">
      <c r="A605" s="44" t="s">
        <v>129</v>
      </c>
      <c r="B605" s="44" t="s">
        <v>183</v>
      </c>
      <c r="C605" s="49" t="s">
        <v>354</v>
      </c>
      <c r="E605" s="10">
        <v>9</v>
      </c>
      <c r="V605" s="19"/>
      <c r="W605" s="19"/>
      <c r="AE605" s="7"/>
      <c r="AF605" s="7"/>
      <c r="AG605" s="7"/>
      <c r="AM605" s="23">
        <v>1</v>
      </c>
      <c r="AQ605" s="51">
        <v>2</v>
      </c>
      <c r="AT605" s="37"/>
      <c r="AU605" s="37"/>
      <c r="AV605" s="37"/>
      <c r="BL605" s="9"/>
      <c r="BM605" s="9"/>
      <c r="BN605" s="9"/>
      <c r="BO605" s="9"/>
      <c r="BP605" s="9"/>
      <c r="BQ605" s="9"/>
      <c r="BR605" s="9"/>
      <c r="CB605" s="69" t="s">
        <v>215</v>
      </c>
    </row>
    <row r="606" spans="1:80" s="25" customFormat="1" ht="5.25" customHeight="1">
      <c r="C606" s="89"/>
      <c r="E606" s="24"/>
      <c r="AM606" s="24"/>
      <c r="AQ606" s="24"/>
    </row>
    <row r="607" spans="1:80" ht="5.25" customHeight="1">
      <c r="A607"/>
      <c r="C607" s="49"/>
      <c r="E607" s="10"/>
    </row>
    <row r="608" spans="1:80">
      <c r="A608" s="44" t="s">
        <v>130</v>
      </c>
      <c r="B608" s="44" t="s">
        <v>183</v>
      </c>
      <c r="C608" s="49" t="s">
        <v>355</v>
      </c>
      <c r="E608" s="10">
        <v>9</v>
      </c>
      <c r="V608" s="19"/>
      <c r="W608" s="19"/>
      <c r="AM608" s="23">
        <v>1</v>
      </c>
      <c r="AQ608" s="51">
        <v>2</v>
      </c>
      <c r="AT608" s="37"/>
      <c r="AU608" s="37"/>
      <c r="AV608" s="37"/>
      <c r="BL608" s="9"/>
      <c r="BM608" s="9"/>
      <c r="BN608" s="9"/>
      <c r="BO608" s="9"/>
      <c r="BP608" s="9"/>
      <c r="BQ608" s="9"/>
      <c r="BR608" s="9"/>
      <c r="CB608" s="69" t="s">
        <v>215</v>
      </c>
    </row>
    <row r="609" spans="1:80" s="25" customFormat="1" ht="5.25" customHeight="1">
      <c r="C609" s="89"/>
      <c r="E609" s="24"/>
      <c r="AM609" s="24"/>
      <c r="AQ609" s="24"/>
    </row>
    <row r="610" spans="1:80" ht="5.25" customHeight="1">
      <c r="A610"/>
      <c r="C610" s="49"/>
      <c r="E610" s="10"/>
    </row>
    <row r="611" spans="1:80">
      <c r="A611" s="44" t="s">
        <v>133</v>
      </c>
      <c r="B611" s="44" t="s">
        <v>183</v>
      </c>
      <c r="C611" s="49" t="s">
        <v>358</v>
      </c>
      <c r="E611" s="10">
        <v>10</v>
      </c>
      <c r="V611" s="19"/>
      <c r="W611" s="19"/>
      <c r="AE611" s="7"/>
      <c r="AF611" s="7"/>
      <c r="AG611" s="7"/>
      <c r="AM611" s="23">
        <v>1</v>
      </c>
      <c r="AQ611" s="51">
        <v>2</v>
      </c>
      <c r="AT611" s="37"/>
      <c r="AU611" s="37"/>
      <c r="AV611" s="37"/>
      <c r="AW611" s="37"/>
      <c r="BL611" s="9"/>
      <c r="BM611" s="9"/>
      <c r="BN611" s="9"/>
      <c r="BO611" s="9"/>
      <c r="BP611" s="9"/>
      <c r="BQ611" s="9"/>
      <c r="BR611" s="9"/>
      <c r="CB611" s="69" t="s">
        <v>215</v>
      </c>
    </row>
    <row r="612" spans="1:80" s="25" customFormat="1" ht="5.25" customHeight="1">
      <c r="C612" s="89"/>
      <c r="E612" s="24"/>
      <c r="AM612" s="24"/>
      <c r="AQ612" s="24"/>
    </row>
    <row r="613" spans="1:80" ht="5.25" customHeight="1">
      <c r="A613"/>
      <c r="C613" s="49"/>
      <c r="E613" s="10"/>
    </row>
    <row r="614" spans="1:80">
      <c r="A614" s="44" t="s">
        <v>134</v>
      </c>
      <c r="B614" s="44" t="s">
        <v>183</v>
      </c>
      <c r="C614" s="49" t="s">
        <v>359</v>
      </c>
      <c r="E614" s="10">
        <v>10</v>
      </c>
      <c r="V614" s="19"/>
      <c r="W614" s="19"/>
      <c r="AM614" s="23">
        <v>1</v>
      </c>
      <c r="AQ614" s="51">
        <v>2</v>
      </c>
      <c r="AT614" s="37"/>
      <c r="AU614" s="37"/>
      <c r="AV614" s="37"/>
      <c r="AW614" s="37"/>
      <c r="BL614" s="9"/>
      <c r="BM614" s="9"/>
      <c r="BN614" s="9"/>
      <c r="BO614" s="9"/>
      <c r="BP614" s="9"/>
      <c r="BQ614" s="9"/>
      <c r="BR614" s="9"/>
      <c r="BS614" s="18"/>
      <c r="BT614" s="16"/>
      <c r="BU614" s="16"/>
      <c r="CB614" s="69" t="s">
        <v>215</v>
      </c>
    </row>
    <row r="615" spans="1:80" s="25" customFormat="1" ht="5.25" customHeight="1">
      <c r="C615" s="89"/>
      <c r="E615" s="24"/>
      <c r="AM615" s="24"/>
      <c r="AQ615" s="24"/>
    </row>
    <row r="616" spans="1:80" ht="5.25" customHeight="1">
      <c r="A616"/>
      <c r="C616" s="49"/>
      <c r="E616" s="10"/>
    </row>
    <row r="617" spans="1:80">
      <c r="A617" s="44" t="s">
        <v>135</v>
      </c>
      <c r="B617" s="44" t="s">
        <v>183</v>
      </c>
      <c r="C617" s="49" t="s">
        <v>360</v>
      </c>
      <c r="E617" s="10">
        <v>10</v>
      </c>
      <c r="V617" s="19"/>
      <c r="W617" s="19"/>
      <c r="AE617" s="7"/>
      <c r="AF617" s="7"/>
      <c r="AG617" s="7"/>
      <c r="AM617" s="23">
        <v>1</v>
      </c>
      <c r="AQ617" s="51">
        <v>2</v>
      </c>
      <c r="AT617" s="37"/>
      <c r="AU617" s="37"/>
      <c r="AV617" s="37"/>
      <c r="AW617" s="37"/>
      <c r="BL617" s="9"/>
      <c r="BM617" s="9"/>
      <c r="BN617" s="9"/>
      <c r="BO617" s="9"/>
      <c r="BP617" s="9"/>
      <c r="BQ617" s="9"/>
      <c r="BR617" s="9"/>
      <c r="CB617" s="69" t="s">
        <v>215</v>
      </c>
    </row>
    <row r="618" spans="1:80" s="25" customFormat="1" ht="5.25" customHeight="1">
      <c r="C618" s="89"/>
      <c r="E618" s="24"/>
      <c r="AM618" s="24"/>
      <c r="AQ618" s="24"/>
    </row>
    <row r="619" spans="1:80" ht="5.25" customHeight="1">
      <c r="A619"/>
      <c r="C619" s="49"/>
      <c r="E619" s="10"/>
    </row>
    <row r="620" spans="1:80">
      <c r="A620" s="44" t="s">
        <v>136</v>
      </c>
      <c r="B620" s="44" t="s">
        <v>183</v>
      </c>
      <c r="C620" s="49" t="s">
        <v>361</v>
      </c>
      <c r="E620" s="10">
        <v>10</v>
      </c>
      <c r="V620" s="19"/>
      <c r="W620" s="19"/>
      <c r="AM620" s="23">
        <v>1</v>
      </c>
      <c r="AQ620" s="51">
        <v>2</v>
      </c>
      <c r="AT620" s="37"/>
      <c r="AU620" s="37"/>
      <c r="AV620" s="37"/>
      <c r="AW620" s="37"/>
      <c r="BL620" s="9"/>
      <c r="BM620" s="9"/>
      <c r="BN620" s="9"/>
      <c r="BO620" s="9"/>
      <c r="BP620" s="9"/>
      <c r="BQ620" s="9"/>
      <c r="BR620" s="9"/>
      <c r="CB620" s="69" t="s">
        <v>215</v>
      </c>
    </row>
    <row r="621" spans="1:80" s="25" customFormat="1" ht="5.25" customHeight="1">
      <c r="C621" s="89"/>
      <c r="E621" s="24"/>
      <c r="AM621" s="24"/>
      <c r="AQ621" s="24"/>
    </row>
    <row r="622" spans="1:80" s="115" customFormat="1" ht="5.25" customHeight="1">
      <c r="A622" s="110"/>
      <c r="C622" s="110"/>
      <c r="E622" s="128"/>
      <c r="V622" s="129"/>
      <c r="W622" s="129"/>
      <c r="AM622" s="128"/>
      <c r="AQ622" s="128"/>
      <c r="AT622" s="126"/>
      <c r="AU622" s="126"/>
      <c r="AV622" s="126"/>
      <c r="AW622" s="130"/>
    </row>
    <row r="623" spans="1:80">
      <c r="A623" s="52" t="s">
        <v>143</v>
      </c>
      <c r="B623" s="67" t="s">
        <v>183</v>
      </c>
      <c r="C623" s="44" t="s">
        <v>368</v>
      </c>
      <c r="E623" s="10">
        <v>9</v>
      </c>
      <c r="V623" s="9"/>
      <c r="W623" s="9"/>
      <c r="AM623" s="11">
        <v>1</v>
      </c>
      <c r="AQ623" s="10">
        <v>2</v>
      </c>
      <c r="AT623" s="37"/>
      <c r="AU623" s="37"/>
      <c r="AV623" s="37"/>
      <c r="AW623" s="18"/>
      <c r="BL623" s="9"/>
      <c r="BM623" s="9"/>
      <c r="BN623" s="9"/>
      <c r="BO623" s="9"/>
      <c r="BP623" s="9"/>
      <c r="BQ623" s="9"/>
      <c r="BR623" s="9"/>
      <c r="CB623" s="16" t="s">
        <v>225</v>
      </c>
    </row>
    <row r="624" spans="1:80" s="25" customFormat="1" ht="5.25" customHeight="1">
      <c r="A624" s="33"/>
      <c r="C624" s="113"/>
      <c r="E624" s="24"/>
      <c r="V624" s="102"/>
      <c r="W624" s="102"/>
      <c r="AM624" s="24"/>
      <c r="AQ624" s="24"/>
      <c r="AT624" s="97"/>
      <c r="AU624" s="97"/>
      <c r="AV624" s="97"/>
      <c r="AW624" s="21"/>
    </row>
    <row r="625" spans="1:81" s="17" customFormat="1" ht="5.25" customHeight="1">
      <c r="A625" s="46"/>
      <c r="C625" s="110"/>
      <c r="E625" s="22"/>
      <c r="V625" s="102"/>
      <c r="W625" s="102"/>
      <c r="AM625" s="22"/>
      <c r="AQ625" s="22"/>
      <c r="AT625" s="97"/>
      <c r="AU625" s="97"/>
      <c r="AV625" s="97"/>
      <c r="AW625" s="15"/>
    </row>
    <row r="626" spans="1:81">
      <c r="A626" s="52" t="s">
        <v>144</v>
      </c>
      <c r="B626" s="67" t="s">
        <v>183</v>
      </c>
      <c r="C626" s="44" t="s">
        <v>369</v>
      </c>
      <c r="E626" s="10">
        <v>9</v>
      </c>
      <c r="V626" s="9"/>
      <c r="W626" s="9"/>
      <c r="AM626" s="11">
        <v>1</v>
      </c>
      <c r="AQ626" s="10">
        <v>2</v>
      </c>
      <c r="AT626" s="37"/>
      <c r="AU626" s="37"/>
      <c r="AV626" s="37"/>
      <c r="AW626" s="18"/>
      <c r="BL626" s="9"/>
      <c r="BM626" s="9"/>
      <c r="BN626" s="9"/>
      <c r="BO626" s="9"/>
      <c r="BP626" s="9"/>
      <c r="BQ626" s="9"/>
      <c r="BR626" s="9"/>
      <c r="CB626" s="16" t="s">
        <v>225</v>
      </c>
    </row>
    <row r="627" spans="1:81" s="25" customFormat="1" ht="5.25" customHeight="1">
      <c r="A627" s="33"/>
      <c r="C627" s="113"/>
      <c r="E627" s="24"/>
      <c r="V627" s="102"/>
      <c r="W627" s="102"/>
      <c r="AM627" s="24"/>
      <c r="AQ627" s="24"/>
      <c r="AT627" s="97"/>
      <c r="AU627" s="97"/>
      <c r="AV627" s="97"/>
      <c r="AW627" s="21"/>
    </row>
    <row r="628" spans="1:81" s="17" customFormat="1" ht="5.25" customHeight="1">
      <c r="A628" s="46"/>
      <c r="C628" s="110"/>
      <c r="E628" s="22"/>
      <c r="V628" s="102"/>
      <c r="W628" s="102"/>
      <c r="AM628" s="22"/>
      <c r="AQ628" s="22"/>
      <c r="AT628" s="97"/>
      <c r="AU628" s="97"/>
      <c r="AV628" s="97"/>
      <c r="AW628" s="15"/>
    </row>
    <row r="629" spans="1:81">
      <c r="A629" s="52" t="s">
        <v>145</v>
      </c>
      <c r="B629" s="67" t="s">
        <v>183</v>
      </c>
      <c r="C629" s="44" t="s">
        <v>370</v>
      </c>
      <c r="E629" s="10">
        <v>9</v>
      </c>
      <c r="V629" s="9"/>
      <c r="W629" s="9"/>
      <c r="AM629" s="11">
        <v>1</v>
      </c>
      <c r="AQ629" s="10">
        <v>2</v>
      </c>
      <c r="AT629" s="37"/>
      <c r="AU629" s="37"/>
      <c r="AV629" s="37"/>
      <c r="AW629" s="18"/>
      <c r="BL629" s="9"/>
      <c r="BM629" s="9"/>
      <c r="BN629" s="9"/>
      <c r="BO629" s="9"/>
      <c r="BP629" s="9"/>
      <c r="BQ629" s="9"/>
      <c r="BR629" s="9"/>
      <c r="BS629" s="9"/>
      <c r="CB629" s="16" t="s">
        <v>225</v>
      </c>
    </row>
    <row r="630" spans="1:81" s="25" customFormat="1" ht="5.25" customHeight="1">
      <c r="A630" s="33"/>
      <c r="C630" s="113"/>
      <c r="E630" s="24"/>
      <c r="V630" s="102"/>
      <c r="W630" s="102"/>
      <c r="AM630" s="24"/>
      <c r="AQ630" s="24"/>
      <c r="AT630" s="97"/>
      <c r="AU630" s="97"/>
      <c r="AV630" s="97"/>
      <c r="AW630" s="21"/>
      <c r="BL630" s="102"/>
      <c r="BM630" s="102"/>
      <c r="BN630" s="102"/>
      <c r="BO630" s="102"/>
      <c r="BP630" s="102"/>
      <c r="BQ630" s="102"/>
      <c r="BR630" s="102"/>
    </row>
    <row r="631" spans="1:81" s="17" customFormat="1" ht="5.25" customHeight="1">
      <c r="A631" s="46"/>
      <c r="C631" s="110"/>
      <c r="E631" s="22"/>
      <c r="V631" s="102"/>
      <c r="W631" s="102"/>
      <c r="AM631" s="22"/>
      <c r="AQ631" s="22"/>
      <c r="AT631" s="97"/>
      <c r="AU631" s="97"/>
      <c r="AV631" s="97"/>
      <c r="AW631" s="15"/>
      <c r="BL631" s="102"/>
      <c r="BM631" s="102"/>
      <c r="BN631" s="102"/>
      <c r="BO631" s="102"/>
      <c r="BP631" s="102"/>
      <c r="BQ631" s="102"/>
      <c r="BR631" s="102"/>
    </row>
    <row r="632" spans="1:81">
      <c r="A632" s="52" t="s">
        <v>146</v>
      </c>
      <c r="B632" s="67" t="s">
        <v>183</v>
      </c>
      <c r="C632" s="44" t="s">
        <v>371</v>
      </c>
      <c r="E632" s="10">
        <v>9</v>
      </c>
      <c r="V632" s="9"/>
      <c r="W632" s="9"/>
      <c r="AM632" s="11">
        <v>1</v>
      </c>
      <c r="AQ632" s="10">
        <v>2</v>
      </c>
      <c r="AT632" s="37"/>
      <c r="AU632" s="37"/>
      <c r="AV632" s="37"/>
      <c r="AW632" s="16"/>
      <c r="BL632" s="121"/>
      <c r="BM632" s="121"/>
      <c r="BN632" s="121"/>
      <c r="BO632" s="121"/>
      <c r="BP632" s="121"/>
      <c r="BQ632" s="121"/>
      <c r="BR632" s="121"/>
      <c r="BS632" s="9"/>
      <c r="CB632" s="16" t="s">
        <v>225</v>
      </c>
    </row>
    <row r="633" spans="1:81" s="25" customFormat="1" ht="5.25" customHeight="1">
      <c r="A633" s="33"/>
      <c r="C633" s="113"/>
      <c r="E633" s="24"/>
      <c r="AM633" s="24"/>
      <c r="AQ633" s="24"/>
      <c r="AT633" s="97"/>
      <c r="AU633" s="97"/>
      <c r="AV633" s="97"/>
      <c r="AW633" s="21"/>
      <c r="BL633" s="102"/>
      <c r="BM633" s="102"/>
      <c r="BN633" s="102"/>
      <c r="BO633" s="102"/>
      <c r="BP633" s="102"/>
      <c r="BQ633" s="102"/>
      <c r="BR633" s="102"/>
    </row>
    <row r="634" spans="1:81" s="17" customFormat="1" ht="5.25" customHeight="1">
      <c r="A634" s="46"/>
      <c r="C634" s="110"/>
      <c r="E634" s="22"/>
      <c r="AM634" s="22"/>
      <c r="AQ634" s="22"/>
      <c r="AT634" s="15"/>
      <c r="AU634" s="15"/>
      <c r="AV634" s="15"/>
      <c r="AW634" s="15"/>
    </row>
    <row r="635" spans="1:81">
      <c r="A635" s="52" t="s">
        <v>147</v>
      </c>
      <c r="B635" s="67" t="s">
        <v>183</v>
      </c>
      <c r="C635" s="44" t="s">
        <v>372</v>
      </c>
      <c r="E635" s="10">
        <v>9</v>
      </c>
      <c r="V635" s="9"/>
      <c r="W635" s="9"/>
      <c r="AE635" s="16"/>
      <c r="AM635" s="10">
        <v>1</v>
      </c>
      <c r="AQ635" s="10">
        <v>2</v>
      </c>
      <c r="AT635" s="37"/>
      <c r="AU635" s="37"/>
      <c r="AV635" s="37"/>
      <c r="BL635" s="123"/>
      <c r="BM635" s="123"/>
      <c r="BN635" s="123"/>
      <c r="BO635" s="123"/>
      <c r="BP635" s="123"/>
      <c r="BQ635" s="123"/>
      <c r="BR635" s="123"/>
      <c r="BS635" s="112"/>
      <c r="BT635" s="112"/>
      <c r="BU635" s="112"/>
      <c r="BV635" s="112"/>
      <c r="BW635" s="112"/>
      <c r="BX635" s="112"/>
      <c r="BY635" s="112"/>
      <c r="BZ635" s="112"/>
      <c r="CA635" s="112"/>
      <c r="CB635" s="16" t="s">
        <v>225</v>
      </c>
    </row>
    <row r="636" spans="1:81" s="25" customFormat="1" ht="5.25" customHeight="1">
      <c r="A636" s="33"/>
      <c r="C636" s="33"/>
      <c r="E636" s="24"/>
      <c r="AM636" s="24"/>
      <c r="AQ636" s="24"/>
      <c r="AT636" s="102"/>
      <c r="AU636" s="102"/>
      <c r="BL636" s="114"/>
      <c r="BM636" s="114"/>
      <c r="BN636" s="114"/>
      <c r="BO636" s="114"/>
      <c r="BP636" s="114"/>
      <c r="BQ636" s="114"/>
      <c r="BR636" s="114"/>
      <c r="BS636" s="114"/>
      <c r="BT636" s="114"/>
      <c r="BU636" s="114"/>
      <c r="BV636" s="114"/>
      <c r="BW636" s="114"/>
      <c r="BX636" s="114"/>
      <c r="BY636" s="114"/>
      <c r="BZ636" s="114"/>
      <c r="CA636" s="114"/>
    </row>
    <row r="637" spans="1:81" s="17" customFormat="1" ht="5.25" customHeight="1">
      <c r="A637" s="46"/>
      <c r="C637" s="46"/>
      <c r="E637" s="22"/>
      <c r="AM637" s="22"/>
      <c r="AQ637" s="22"/>
      <c r="AT637" s="102"/>
      <c r="AU637" s="102"/>
    </row>
    <row r="638" spans="1:81">
      <c r="A638" s="52" t="s">
        <v>148</v>
      </c>
      <c r="B638" s="67" t="s">
        <v>183</v>
      </c>
      <c r="C638" s="44" t="s">
        <v>373</v>
      </c>
      <c r="E638" s="10">
        <v>9</v>
      </c>
      <c r="V638" s="9"/>
      <c r="W638" s="9"/>
      <c r="AE638" s="16"/>
      <c r="AM638" s="10">
        <v>1</v>
      </c>
      <c r="AQ638" s="10">
        <v>2</v>
      </c>
      <c r="AT638" s="37"/>
      <c r="AU638" s="37"/>
      <c r="AV638" s="37"/>
      <c r="BL638" s="123"/>
      <c r="BM638" s="123"/>
      <c r="BN638" s="123"/>
      <c r="BO638" s="123"/>
      <c r="BP638" s="123"/>
      <c r="BQ638" s="123"/>
      <c r="BR638" s="123"/>
      <c r="BS638" s="112"/>
      <c r="BT638" s="112"/>
      <c r="BU638" s="112"/>
      <c r="BV638" s="112"/>
      <c r="BW638" s="112"/>
      <c r="BX638" s="112"/>
      <c r="BY638" s="112"/>
      <c r="BZ638" s="112"/>
      <c r="CA638" s="112"/>
      <c r="CB638" s="16" t="s">
        <v>225</v>
      </c>
    </row>
    <row r="639" spans="1:81" s="25" customFormat="1" ht="5.25" customHeight="1">
      <c r="A639" s="33"/>
      <c r="C639" s="33"/>
      <c r="E639" s="24"/>
      <c r="AM639" s="24"/>
      <c r="AQ639" s="24"/>
      <c r="AT639" s="102"/>
      <c r="AU639" s="102"/>
      <c r="BN639" s="114"/>
      <c r="BO639" s="114"/>
      <c r="BP639" s="114"/>
      <c r="BQ639" s="114"/>
      <c r="BR639" s="114"/>
      <c r="BS639" s="114"/>
      <c r="BT639" s="114"/>
      <c r="BU639" s="114"/>
      <c r="BV639" s="114"/>
      <c r="BW639" s="114"/>
      <c r="BX639" s="114"/>
      <c r="BY639" s="114"/>
      <c r="BZ639" s="114"/>
      <c r="CA639" s="114"/>
      <c r="CB639" s="114"/>
      <c r="CC639" s="114"/>
    </row>
    <row r="640" spans="1:81" ht="5.25" customHeight="1">
      <c r="A640"/>
      <c r="C640" s="49"/>
      <c r="E640" s="10"/>
    </row>
    <row r="641" spans="1:80">
      <c r="A641" s="44" t="s">
        <v>389</v>
      </c>
      <c r="B641" s="44" t="s">
        <v>183</v>
      </c>
      <c r="C641" s="49" t="s">
        <v>390</v>
      </c>
      <c r="E641" s="10">
        <v>7</v>
      </c>
      <c r="V641" s="19"/>
      <c r="AM641" s="10">
        <v>1</v>
      </c>
      <c r="AQ641" s="51" t="s">
        <v>29</v>
      </c>
      <c r="AT641" s="19"/>
      <c r="AU641" s="19"/>
      <c r="BL641" s="37"/>
      <c r="BM641" s="37"/>
      <c r="BN641" s="37"/>
      <c r="BO641" s="37"/>
      <c r="BP641" s="37"/>
      <c r="CB641" s="69" t="s">
        <v>215</v>
      </c>
    </row>
    <row r="642" spans="1:80" s="25" customFormat="1" ht="5.25" customHeight="1">
      <c r="B642" s="74" t="s">
        <v>183</v>
      </c>
      <c r="C642" s="89"/>
      <c r="E642" s="24"/>
      <c r="AM642" s="24"/>
      <c r="AQ642" s="24"/>
    </row>
    <row r="643" spans="1:80" ht="5.25" customHeight="1">
      <c r="A643"/>
      <c r="C643" s="49"/>
      <c r="E643" s="10"/>
    </row>
    <row r="644" spans="1:80">
      <c r="A644" s="44" t="s">
        <v>391</v>
      </c>
      <c r="B644" s="44" t="s">
        <v>183</v>
      </c>
      <c r="C644" s="49" t="s">
        <v>392</v>
      </c>
      <c r="E644" s="10">
        <v>7</v>
      </c>
      <c r="V644" s="19"/>
      <c r="AM644" s="10">
        <v>1</v>
      </c>
      <c r="AQ644" s="51" t="s">
        <v>29</v>
      </c>
      <c r="AT644" s="19"/>
      <c r="AU644" s="19"/>
      <c r="BL644" s="37"/>
      <c r="BM644" s="37"/>
      <c r="BN644" s="37"/>
      <c r="BO644" s="37"/>
      <c r="BP644" s="37"/>
      <c r="CB644" s="69" t="s">
        <v>215</v>
      </c>
    </row>
    <row r="645" spans="1:80" s="25" customFormat="1" ht="5.25" customHeight="1">
      <c r="C645" s="89"/>
      <c r="E645" s="24"/>
      <c r="AM645" s="24"/>
      <c r="AQ645" s="24"/>
    </row>
    <row r="646" spans="1:80" ht="5.25" customHeight="1">
      <c r="A646"/>
      <c r="C646" s="49"/>
      <c r="E646" s="10"/>
    </row>
    <row r="647" spans="1:80">
      <c r="A647" s="44" t="s">
        <v>393</v>
      </c>
      <c r="B647" s="44" t="s">
        <v>183</v>
      </c>
      <c r="C647" s="49" t="s">
        <v>394</v>
      </c>
      <c r="E647" s="10">
        <v>7</v>
      </c>
      <c r="V647" s="19"/>
      <c r="AM647" s="10">
        <v>1</v>
      </c>
      <c r="AQ647" s="51" t="s">
        <v>29</v>
      </c>
      <c r="AT647" s="19"/>
      <c r="AU647" s="19"/>
      <c r="BL647" s="37"/>
      <c r="BM647" s="37"/>
      <c r="BN647" s="37"/>
      <c r="BO647" s="37"/>
      <c r="BP647" s="37"/>
      <c r="CB647" s="69" t="s">
        <v>215</v>
      </c>
    </row>
    <row r="648" spans="1:80" s="25" customFormat="1" ht="5.25" customHeight="1">
      <c r="C648" s="89"/>
      <c r="E648" s="24"/>
      <c r="AM648" s="24"/>
      <c r="AQ648" s="24"/>
    </row>
    <row r="649" spans="1:80" ht="5.25" customHeight="1">
      <c r="A649"/>
      <c r="C649" s="49"/>
      <c r="E649" s="10"/>
    </row>
    <row r="650" spans="1:80">
      <c r="A650" s="44" t="s">
        <v>395</v>
      </c>
      <c r="B650" s="44" t="s">
        <v>183</v>
      </c>
      <c r="C650" s="49" t="s">
        <v>396</v>
      </c>
      <c r="E650" s="10">
        <v>7</v>
      </c>
      <c r="V650" s="19"/>
      <c r="AM650" s="10">
        <v>1</v>
      </c>
      <c r="AQ650" s="51" t="s">
        <v>29</v>
      </c>
      <c r="AT650" s="19"/>
      <c r="AU650" s="19"/>
      <c r="BL650" s="37"/>
      <c r="BM650" s="37"/>
      <c r="BN650" s="37"/>
      <c r="BO650" s="37"/>
      <c r="BP650" s="37"/>
      <c r="CB650" s="69" t="s">
        <v>215</v>
      </c>
    </row>
    <row r="651" spans="1:80" s="25" customFormat="1" ht="5.25" customHeight="1">
      <c r="C651" s="89"/>
      <c r="E651" s="24"/>
      <c r="AM651" s="24"/>
      <c r="AQ651" s="24"/>
    </row>
    <row r="652" spans="1:80" ht="5.25" customHeight="1">
      <c r="A652"/>
      <c r="C652" s="49"/>
      <c r="E652" s="10"/>
    </row>
    <row r="653" spans="1:80">
      <c r="A653" s="44" t="s">
        <v>397</v>
      </c>
      <c r="B653" s="44" t="s">
        <v>183</v>
      </c>
      <c r="C653" s="49" t="s">
        <v>398</v>
      </c>
      <c r="E653" s="10">
        <v>7</v>
      </c>
      <c r="V653" s="19"/>
      <c r="AM653" s="10">
        <v>1</v>
      </c>
      <c r="AQ653" s="51" t="s">
        <v>29</v>
      </c>
      <c r="AT653" s="19"/>
      <c r="AU653" s="19"/>
      <c r="BL653" s="37"/>
      <c r="BM653" s="37"/>
      <c r="BN653" s="37"/>
      <c r="BO653" s="37"/>
      <c r="BP653" s="37"/>
      <c r="CB653" s="69" t="s">
        <v>215</v>
      </c>
    </row>
    <row r="654" spans="1:80" s="25" customFormat="1" ht="5.25" customHeight="1">
      <c r="C654" s="89"/>
      <c r="E654" s="24"/>
      <c r="AM654" s="24"/>
      <c r="AQ654" s="24"/>
    </row>
    <row r="655" spans="1:80" ht="5.25" customHeight="1">
      <c r="A655"/>
      <c r="C655" s="49"/>
      <c r="E655" s="10"/>
    </row>
    <row r="656" spans="1:80">
      <c r="A656" s="44" t="s">
        <v>399</v>
      </c>
      <c r="B656" s="44" t="s">
        <v>183</v>
      </c>
      <c r="C656" s="49" t="s">
        <v>400</v>
      </c>
      <c r="E656" s="10">
        <v>7</v>
      </c>
      <c r="V656" s="19"/>
      <c r="AM656" s="10">
        <v>1</v>
      </c>
      <c r="AQ656" s="51" t="s">
        <v>29</v>
      </c>
      <c r="AT656" s="19"/>
      <c r="AU656" s="19"/>
      <c r="BL656" s="37"/>
      <c r="BM656" s="37"/>
      <c r="BN656" s="37"/>
      <c r="BO656" s="37"/>
      <c r="BP656" s="37"/>
      <c r="CB656" s="69" t="s">
        <v>215</v>
      </c>
    </row>
    <row r="657" spans="1:80" s="25" customFormat="1" ht="5.25" customHeight="1">
      <c r="C657" s="89"/>
      <c r="E657" s="24"/>
      <c r="AM657" s="24"/>
      <c r="AQ657" s="24"/>
    </row>
    <row r="658" spans="1:80" ht="5.25" customHeight="1">
      <c r="A658"/>
      <c r="C658" s="49"/>
      <c r="E658" s="10"/>
    </row>
    <row r="659" spans="1:80">
      <c r="A659" s="44" t="s">
        <v>401</v>
      </c>
      <c r="B659" s="44" t="s">
        <v>183</v>
      </c>
      <c r="C659" s="49" t="s">
        <v>402</v>
      </c>
      <c r="E659" s="10">
        <v>7</v>
      </c>
      <c r="V659" s="19"/>
      <c r="AM659" s="10">
        <v>1</v>
      </c>
      <c r="AQ659" s="51" t="s">
        <v>29</v>
      </c>
      <c r="AT659" s="19"/>
      <c r="AU659" s="19"/>
      <c r="BL659" s="37"/>
      <c r="BM659" s="37"/>
      <c r="BN659" s="37"/>
      <c r="BO659" s="37"/>
      <c r="BP659" s="37"/>
      <c r="CB659" s="69" t="s">
        <v>215</v>
      </c>
    </row>
    <row r="660" spans="1:80" s="25" customFormat="1" ht="5.25" customHeight="1">
      <c r="C660" s="89"/>
      <c r="E660" s="24"/>
      <c r="AM660" s="24"/>
      <c r="AQ660" s="24"/>
    </row>
    <row r="661" spans="1:80" ht="5.25" customHeight="1">
      <c r="A661"/>
      <c r="C661" s="49"/>
      <c r="E661" s="10"/>
    </row>
    <row r="662" spans="1:80">
      <c r="A662" s="44" t="s">
        <v>403</v>
      </c>
      <c r="B662" s="44" t="s">
        <v>183</v>
      </c>
      <c r="C662" s="49" t="s">
        <v>404</v>
      </c>
      <c r="E662" s="10">
        <v>6</v>
      </c>
      <c r="V662" s="19"/>
      <c r="AM662" s="10">
        <v>1</v>
      </c>
      <c r="AQ662" s="51" t="s">
        <v>29</v>
      </c>
      <c r="AT662" s="19"/>
      <c r="AU662" s="19"/>
      <c r="BL662" s="37"/>
      <c r="BM662" s="37"/>
      <c r="BN662" s="37"/>
      <c r="BO662" s="37"/>
      <c r="BP662" s="37"/>
      <c r="CB662" s="69" t="s">
        <v>217</v>
      </c>
    </row>
    <row r="663" spans="1:80" s="25" customFormat="1" ht="5.25" customHeight="1">
      <c r="B663" s="74" t="s">
        <v>183</v>
      </c>
      <c r="C663" s="89"/>
      <c r="E663" s="24"/>
      <c r="AM663" s="24"/>
      <c r="AQ663" s="24"/>
    </row>
    <row r="664" spans="1:80" ht="5.25" customHeight="1">
      <c r="A664"/>
      <c r="C664" s="49"/>
      <c r="E664" s="10"/>
    </row>
    <row r="665" spans="1:80">
      <c r="A665" s="44" t="s">
        <v>405</v>
      </c>
      <c r="B665" s="44" t="s">
        <v>183</v>
      </c>
      <c r="C665" s="49" t="s">
        <v>406</v>
      </c>
      <c r="E665" s="10">
        <v>6</v>
      </c>
      <c r="V665" s="19"/>
      <c r="AM665" s="10">
        <v>1</v>
      </c>
      <c r="AQ665" s="51" t="s">
        <v>29</v>
      </c>
      <c r="AT665" s="19"/>
      <c r="AU665" s="19"/>
      <c r="BL665" s="37"/>
      <c r="BM665" s="37"/>
      <c r="BN665" s="37"/>
      <c r="BO665" s="37"/>
      <c r="BP665" s="37"/>
      <c r="CB665" s="69" t="s">
        <v>217</v>
      </c>
    </row>
    <row r="666" spans="1:80" s="25" customFormat="1" ht="5.25" customHeight="1">
      <c r="C666" s="89"/>
      <c r="E666" s="24"/>
      <c r="AM666" s="24"/>
      <c r="AQ666" s="24"/>
    </row>
    <row r="667" spans="1:80" ht="5.25" customHeight="1">
      <c r="A667"/>
      <c r="C667" s="49"/>
      <c r="E667" s="10"/>
    </row>
    <row r="668" spans="1:80">
      <c r="A668" s="44" t="s">
        <v>407</v>
      </c>
      <c r="B668" s="44" t="s">
        <v>183</v>
      </c>
      <c r="C668" s="49" t="s">
        <v>408</v>
      </c>
      <c r="E668" s="10">
        <v>6</v>
      </c>
      <c r="V668" s="19"/>
      <c r="AM668" s="10">
        <v>1</v>
      </c>
      <c r="AQ668" s="51" t="s">
        <v>29</v>
      </c>
      <c r="AT668" s="19"/>
      <c r="AU668" s="19"/>
      <c r="BL668" s="37"/>
      <c r="BM668" s="37"/>
      <c r="BN668" s="37"/>
      <c r="BO668" s="37"/>
      <c r="BP668" s="37"/>
      <c r="CB668" s="69" t="s">
        <v>217</v>
      </c>
    </row>
    <row r="669" spans="1:80" s="25" customFormat="1" ht="5.25" customHeight="1">
      <c r="C669" s="89"/>
      <c r="E669" s="24"/>
      <c r="AM669" s="24"/>
      <c r="AQ669" s="24"/>
    </row>
    <row r="670" spans="1:80" ht="5.25" customHeight="1">
      <c r="A670"/>
      <c r="C670" s="49"/>
      <c r="E670" s="10"/>
    </row>
    <row r="671" spans="1:80">
      <c r="A671" s="44" t="s">
        <v>409</v>
      </c>
      <c r="B671" s="44" t="s">
        <v>183</v>
      </c>
      <c r="C671" s="49" t="s">
        <v>410</v>
      </c>
      <c r="E671" s="10">
        <v>6</v>
      </c>
      <c r="V671" s="19"/>
      <c r="AM671" s="10">
        <v>1</v>
      </c>
      <c r="AQ671" s="51" t="s">
        <v>29</v>
      </c>
      <c r="AT671" s="19"/>
      <c r="AU671" s="19"/>
      <c r="BL671" s="37"/>
      <c r="BM671" s="37"/>
      <c r="BN671" s="37"/>
      <c r="BO671" s="37"/>
      <c r="BP671" s="37"/>
      <c r="CB671" s="69" t="s">
        <v>217</v>
      </c>
    </row>
    <row r="672" spans="1:80" s="25" customFormat="1" ht="5.25" customHeight="1">
      <c r="C672" s="89"/>
      <c r="E672" s="24"/>
      <c r="AM672" s="24"/>
      <c r="AQ672" s="24"/>
    </row>
    <row r="673" spans="1:80" ht="5.25" customHeight="1">
      <c r="A673"/>
      <c r="C673" s="49"/>
      <c r="E673" s="10"/>
    </row>
    <row r="674" spans="1:80">
      <c r="A674" s="44" t="s">
        <v>411</v>
      </c>
      <c r="B674" s="44" t="s">
        <v>183</v>
      </c>
      <c r="C674" s="49" t="s">
        <v>412</v>
      </c>
      <c r="E674" s="10">
        <v>6</v>
      </c>
      <c r="V674" s="19"/>
      <c r="AM674" s="10">
        <v>1</v>
      </c>
      <c r="AQ674" s="51" t="s">
        <v>29</v>
      </c>
      <c r="AT674" s="19"/>
      <c r="AU674" s="19"/>
      <c r="BL674" s="37"/>
      <c r="BM674" s="37"/>
      <c r="BN674" s="37"/>
      <c r="BO674" s="37"/>
      <c r="BP674" s="37"/>
      <c r="CB674" s="69" t="s">
        <v>217</v>
      </c>
    </row>
    <row r="675" spans="1:80" s="25" customFormat="1" ht="5.25" customHeight="1">
      <c r="C675" s="89"/>
      <c r="E675" s="24"/>
      <c r="AM675" s="24"/>
      <c r="AQ675" s="24"/>
    </row>
    <row r="676" spans="1:80" ht="5.25" customHeight="1">
      <c r="A676"/>
      <c r="C676" s="29"/>
      <c r="E676" s="10"/>
    </row>
    <row r="677" spans="1:80">
      <c r="A677" s="44" t="s">
        <v>171</v>
      </c>
      <c r="B677" s="44" t="s">
        <v>483</v>
      </c>
      <c r="C677" s="29" t="s">
        <v>37</v>
      </c>
      <c r="E677" s="10">
        <v>6</v>
      </c>
      <c r="AE677" s="9"/>
      <c r="AM677" s="10">
        <v>2</v>
      </c>
      <c r="AQ677" s="51" t="s">
        <v>29</v>
      </c>
      <c r="AT677" s="9"/>
      <c r="BL677" s="37"/>
      <c r="BM677" s="37"/>
      <c r="BN677" s="37"/>
      <c r="BO677" s="37"/>
      <c r="BP677" s="37"/>
      <c r="CB677" s="69" t="s">
        <v>215</v>
      </c>
    </row>
    <row r="678" spans="1:80" ht="5.25" customHeight="1">
      <c r="A678"/>
      <c r="C678" s="29"/>
      <c r="E678" s="10"/>
    </row>
    <row r="679" spans="1:80" ht="5.25" customHeight="1">
      <c r="A679"/>
      <c r="C679" s="29"/>
      <c r="E679" s="10"/>
    </row>
    <row r="680" spans="1:80">
      <c r="A680"/>
      <c r="B680" s="44" t="s">
        <v>183</v>
      </c>
      <c r="C680" s="29" t="s">
        <v>38</v>
      </c>
      <c r="E680" s="10">
        <v>6</v>
      </c>
      <c r="AE680" s="9"/>
      <c r="AM680" s="10">
        <v>2</v>
      </c>
      <c r="AQ680" s="51" t="s">
        <v>29</v>
      </c>
      <c r="AT680" s="9"/>
      <c r="BL680" s="37"/>
      <c r="BM680" s="37"/>
      <c r="BN680" s="37"/>
      <c r="BO680" s="37"/>
      <c r="BP680" s="37"/>
    </row>
    <row r="681" spans="1:80" ht="5.25" customHeight="1">
      <c r="A681"/>
      <c r="C681" s="29"/>
      <c r="E681" s="10"/>
    </row>
    <row r="682" spans="1:80" ht="5.25" customHeight="1">
      <c r="A682"/>
      <c r="C682" s="29"/>
      <c r="E682" s="10"/>
    </row>
    <row r="683" spans="1:80">
      <c r="A683"/>
      <c r="C683" s="29" t="s">
        <v>39</v>
      </c>
      <c r="E683" s="10">
        <v>6</v>
      </c>
      <c r="AE683" s="9"/>
      <c r="AM683" s="10">
        <v>2</v>
      </c>
      <c r="AQ683" s="51" t="s">
        <v>29</v>
      </c>
      <c r="AT683" s="9"/>
      <c r="BL683" s="37"/>
      <c r="BM683" s="37"/>
      <c r="BN683" s="37"/>
      <c r="BO683" s="37"/>
      <c r="BP683" s="37"/>
    </row>
    <row r="684" spans="1:80" s="25" customFormat="1" ht="5.25" customHeight="1">
      <c r="C684" s="33"/>
      <c r="E684" s="24"/>
      <c r="AM684" s="24"/>
      <c r="AQ684" s="24"/>
    </row>
    <row r="685" spans="1:80" ht="5.25" customHeight="1">
      <c r="A685"/>
      <c r="C685" s="29"/>
      <c r="E685" s="10"/>
    </row>
    <row r="686" spans="1:80">
      <c r="A686" s="44" t="s">
        <v>172</v>
      </c>
      <c r="B686" s="44" t="s">
        <v>484</v>
      </c>
      <c r="C686" s="29" t="s">
        <v>37</v>
      </c>
      <c r="E686" s="10">
        <v>6</v>
      </c>
      <c r="AE686" s="9"/>
      <c r="AM686" s="10">
        <v>2</v>
      </c>
      <c r="AQ686" s="51" t="s">
        <v>29</v>
      </c>
      <c r="AT686" s="9"/>
      <c r="BL686" s="37"/>
      <c r="BM686" s="37"/>
      <c r="BN686" s="37"/>
      <c r="BO686" s="37"/>
      <c r="BP686" s="37"/>
      <c r="CB686" s="69" t="s">
        <v>215</v>
      </c>
    </row>
    <row r="687" spans="1:80" ht="5.25" customHeight="1">
      <c r="A687"/>
      <c r="C687" s="29"/>
      <c r="E687" s="10"/>
    </row>
    <row r="688" spans="1:80" ht="5.25" customHeight="1">
      <c r="A688"/>
      <c r="C688" s="29"/>
      <c r="E688" s="10"/>
    </row>
    <row r="689" spans="1:80">
      <c r="A689"/>
      <c r="B689" s="44" t="s">
        <v>183</v>
      </c>
      <c r="C689" s="29" t="s">
        <v>38</v>
      </c>
      <c r="E689" s="10">
        <v>6</v>
      </c>
      <c r="AE689" s="9"/>
      <c r="AM689" s="10">
        <v>2</v>
      </c>
      <c r="AQ689" s="51" t="s">
        <v>29</v>
      </c>
      <c r="AT689" s="9"/>
      <c r="BL689" s="37"/>
      <c r="BM689" s="37"/>
      <c r="BN689" s="37"/>
      <c r="BO689" s="37"/>
      <c r="BP689" s="37"/>
    </row>
    <row r="690" spans="1:80" ht="5.25" customHeight="1">
      <c r="A690"/>
      <c r="C690" s="29"/>
      <c r="E690" s="10"/>
    </row>
    <row r="691" spans="1:80" ht="5.25" customHeight="1">
      <c r="A691"/>
      <c r="C691" s="29"/>
      <c r="E691" s="10"/>
    </row>
    <row r="692" spans="1:80">
      <c r="A692"/>
      <c r="C692" s="29" t="s">
        <v>39</v>
      </c>
      <c r="E692" s="10">
        <v>6</v>
      </c>
      <c r="AE692" s="9"/>
      <c r="AM692" s="10">
        <v>2</v>
      </c>
      <c r="AQ692" s="51" t="s">
        <v>29</v>
      </c>
      <c r="AT692" s="9"/>
      <c r="BL692" s="37"/>
      <c r="BM692" s="37"/>
      <c r="BN692" s="37"/>
      <c r="BO692" s="37"/>
      <c r="BP692" s="37"/>
    </row>
    <row r="693" spans="1:80" s="25" customFormat="1" ht="5.25" customHeight="1">
      <c r="C693" s="33"/>
      <c r="E693" s="24"/>
      <c r="AM693" s="24"/>
      <c r="AQ693" s="24"/>
    </row>
    <row r="694" spans="1:80" ht="5.25" customHeight="1">
      <c r="A694"/>
      <c r="C694" s="29"/>
      <c r="E694" s="10"/>
    </row>
    <row r="695" spans="1:80">
      <c r="A695" s="44" t="s">
        <v>173</v>
      </c>
      <c r="B695" s="44" t="s">
        <v>485</v>
      </c>
      <c r="C695" s="29" t="s">
        <v>37</v>
      </c>
      <c r="E695" s="10">
        <v>6</v>
      </c>
      <c r="AE695" s="9"/>
      <c r="AM695" s="10">
        <v>2</v>
      </c>
      <c r="AQ695" s="51" t="s">
        <v>29</v>
      </c>
      <c r="AT695" s="9"/>
      <c r="BL695" s="37"/>
      <c r="BM695" s="37"/>
      <c r="BN695" s="37"/>
      <c r="BO695" s="37"/>
      <c r="BP695" s="37"/>
      <c r="CB695" s="69" t="s">
        <v>215</v>
      </c>
    </row>
    <row r="696" spans="1:80" ht="5.25" customHeight="1">
      <c r="A696"/>
      <c r="C696" s="29"/>
      <c r="E696" s="10"/>
    </row>
    <row r="697" spans="1:80" ht="5.25" customHeight="1">
      <c r="A697"/>
      <c r="C697" s="29"/>
      <c r="E697" s="10"/>
    </row>
    <row r="698" spans="1:80">
      <c r="A698"/>
      <c r="B698" s="44" t="s">
        <v>183</v>
      </c>
      <c r="C698" s="29" t="s">
        <v>38</v>
      </c>
      <c r="E698" s="10">
        <v>6</v>
      </c>
      <c r="AE698" s="9"/>
      <c r="AM698" s="10">
        <v>2</v>
      </c>
      <c r="AQ698" s="51" t="s">
        <v>29</v>
      </c>
      <c r="AT698" s="9"/>
      <c r="BL698" s="37"/>
      <c r="BM698" s="37"/>
      <c r="BN698" s="37"/>
      <c r="BO698" s="37"/>
      <c r="BP698" s="37"/>
    </row>
    <row r="699" spans="1:80" ht="5.25" customHeight="1">
      <c r="A699"/>
      <c r="C699" s="29"/>
      <c r="E699" s="10"/>
    </row>
    <row r="700" spans="1:80" ht="5.25" customHeight="1">
      <c r="A700"/>
      <c r="C700" s="29"/>
      <c r="E700" s="10"/>
    </row>
    <row r="701" spans="1:80">
      <c r="A701"/>
      <c r="C701" s="29" t="s">
        <v>39</v>
      </c>
      <c r="E701" s="10">
        <v>6</v>
      </c>
      <c r="AE701" s="9"/>
      <c r="AM701" s="10">
        <v>2</v>
      </c>
      <c r="AQ701" s="51" t="s">
        <v>29</v>
      </c>
      <c r="AT701" s="9"/>
      <c r="BL701" s="37"/>
      <c r="BM701" s="37"/>
      <c r="BN701" s="37"/>
      <c r="BO701" s="37"/>
      <c r="BP701" s="37"/>
    </row>
    <row r="702" spans="1:80" s="25" customFormat="1" ht="5.25" customHeight="1">
      <c r="C702" s="33"/>
      <c r="E702" s="24"/>
      <c r="AM702" s="24"/>
      <c r="AQ702" s="24"/>
    </row>
    <row r="703" spans="1:80" ht="5.25" customHeight="1">
      <c r="A703"/>
      <c r="C703" s="29"/>
      <c r="E703" s="10"/>
    </row>
    <row r="704" spans="1:80">
      <c r="A704" s="44" t="s">
        <v>174</v>
      </c>
      <c r="B704" s="44" t="s">
        <v>486</v>
      </c>
      <c r="C704" s="29" t="s">
        <v>37</v>
      </c>
      <c r="E704" s="10">
        <v>6</v>
      </c>
      <c r="AE704" s="9"/>
      <c r="AM704" s="10">
        <v>2</v>
      </c>
      <c r="AQ704" s="51" t="s">
        <v>29</v>
      </c>
      <c r="AT704" s="9"/>
      <c r="BL704" s="37"/>
      <c r="BM704" s="37"/>
      <c r="BN704" s="37"/>
      <c r="BO704" s="37"/>
      <c r="BP704" s="37"/>
      <c r="CB704" s="69" t="s">
        <v>215</v>
      </c>
    </row>
    <row r="705" spans="1:80" ht="5.25" customHeight="1">
      <c r="A705"/>
      <c r="C705" s="29"/>
      <c r="E705" s="10"/>
    </row>
    <row r="706" spans="1:80" ht="5.25" customHeight="1">
      <c r="A706"/>
      <c r="C706" s="29"/>
      <c r="E706" s="10"/>
    </row>
    <row r="707" spans="1:80">
      <c r="A707"/>
      <c r="B707" s="44" t="s">
        <v>183</v>
      </c>
      <c r="C707" s="29" t="s">
        <v>38</v>
      </c>
      <c r="E707" s="10">
        <v>6</v>
      </c>
      <c r="AE707" s="9"/>
      <c r="AM707" s="10">
        <v>2</v>
      </c>
      <c r="AQ707" s="51" t="s">
        <v>29</v>
      </c>
      <c r="AT707" s="9"/>
      <c r="BL707" s="37"/>
      <c r="BM707" s="37"/>
      <c r="BN707" s="37"/>
      <c r="BO707" s="37"/>
      <c r="BP707" s="37"/>
    </row>
    <row r="708" spans="1:80" ht="5.25" customHeight="1">
      <c r="A708"/>
      <c r="C708" s="29"/>
      <c r="E708" s="10"/>
    </row>
    <row r="709" spans="1:80" ht="5.25" customHeight="1">
      <c r="A709"/>
      <c r="C709" s="29"/>
      <c r="E709" s="10"/>
    </row>
    <row r="710" spans="1:80">
      <c r="A710"/>
      <c r="C710" s="29" t="s">
        <v>39</v>
      </c>
      <c r="E710" s="10">
        <v>6</v>
      </c>
      <c r="AE710" s="9"/>
      <c r="AM710" s="10">
        <v>2</v>
      </c>
      <c r="AQ710" s="51" t="s">
        <v>29</v>
      </c>
      <c r="AT710" s="9"/>
      <c r="BL710" s="37"/>
      <c r="BM710" s="37"/>
      <c r="BN710" s="37"/>
      <c r="BO710" s="37"/>
      <c r="BP710" s="37"/>
    </row>
    <row r="711" spans="1:80" s="25" customFormat="1" ht="5.25" customHeight="1">
      <c r="C711" s="33"/>
      <c r="E711" s="24"/>
      <c r="AM711" s="24"/>
      <c r="AQ711" s="24"/>
    </row>
    <row r="712" spans="1:80" ht="5.25" customHeight="1">
      <c r="A712"/>
      <c r="C712" s="29"/>
      <c r="E712" s="10"/>
    </row>
    <row r="713" spans="1:80">
      <c r="A713" s="44" t="s">
        <v>175</v>
      </c>
      <c r="B713" s="44" t="s">
        <v>487</v>
      </c>
      <c r="C713" s="29" t="s">
        <v>37</v>
      </c>
      <c r="E713" s="10">
        <v>6</v>
      </c>
      <c r="AE713" s="9"/>
      <c r="AM713" s="10">
        <v>2</v>
      </c>
      <c r="AQ713" s="51" t="s">
        <v>29</v>
      </c>
      <c r="AT713" s="9"/>
      <c r="BL713" s="37"/>
      <c r="BM713" s="37"/>
      <c r="BN713" s="37"/>
      <c r="BO713" s="37"/>
      <c r="BP713" s="37"/>
      <c r="CB713" s="69" t="s">
        <v>215</v>
      </c>
    </row>
    <row r="714" spans="1:80" ht="5.25" customHeight="1">
      <c r="A714"/>
      <c r="C714" s="29"/>
      <c r="E714" s="10"/>
    </row>
    <row r="715" spans="1:80" ht="5.25" customHeight="1">
      <c r="A715"/>
      <c r="C715" s="29"/>
      <c r="E715" s="10"/>
    </row>
    <row r="716" spans="1:80">
      <c r="A716"/>
      <c r="B716" s="44" t="s">
        <v>183</v>
      </c>
      <c r="C716" s="29" t="s">
        <v>38</v>
      </c>
      <c r="E716" s="10">
        <v>6</v>
      </c>
      <c r="AE716" s="9"/>
      <c r="AM716" s="10">
        <v>2</v>
      </c>
      <c r="AQ716" s="51" t="s">
        <v>29</v>
      </c>
      <c r="AT716" s="9"/>
      <c r="BL716" s="37"/>
      <c r="BM716" s="37"/>
      <c r="BN716" s="37"/>
      <c r="BO716" s="37"/>
      <c r="BP716" s="37"/>
    </row>
    <row r="717" spans="1:80" ht="5.25" customHeight="1">
      <c r="A717"/>
      <c r="C717" s="29"/>
      <c r="E717" s="10"/>
    </row>
    <row r="718" spans="1:80" ht="5.25" customHeight="1">
      <c r="A718"/>
      <c r="C718" s="29"/>
      <c r="E718" s="10"/>
    </row>
    <row r="719" spans="1:80">
      <c r="A719"/>
      <c r="C719" s="29" t="s">
        <v>39</v>
      </c>
      <c r="E719" s="10">
        <v>6</v>
      </c>
      <c r="AE719" s="9"/>
      <c r="AM719" s="10">
        <v>2</v>
      </c>
      <c r="AQ719" s="51" t="s">
        <v>29</v>
      </c>
      <c r="AT719" s="9"/>
      <c r="BL719" s="37"/>
      <c r="BM719" s="37"/>
      <c r="BN719" s="37"/>
      <c r="BO719" s="37"/>
      <c r="BP719" s="37"/>
    </row>
    <row r="720" spans="1:80" s="25" customFormat="1" ht="5.25" customHeight="1">
      <c r="C720" s="33"/>
      <c r="E720" s="24"/>
      <c r="AM720" s="24"/>
      <c r="AQ720" s="24"/>
    </row>
    <row r="721" spans="1:80" ht="5.25" customHeight="1">
      <c r="A721"/>
      <c r="C721" s="29"/>
      <c r="E721" s="10"/>
    </row>
    <row r="722" spans="1:80">
      <c r="A722" s="44" t="s">
        <v>176</v>
      </c>
      <c r="B722" s="44" t="s">
        <v>488</v>
      </c>
      <c r="C722" s="29" t="s">
        <v>37</v>
      </c>
      <c r="E722" s="10">
        <v>6</v>
      </c>
      <c r="AE722" s="9"/>
      <c r="AM722" s="10">
        <v>2</v>
      </c>
      <c r="AQ722" s="51" t="s">
        <v>29</v>
      </c>
      <c r="AT722" s="9"/>
      <c r="BL722" s="37"/>
      <c r="BM722" s="37"/>
      <c r="BN722" s="37"/>
      <c r="BO722" s="37"/>
      <c r="BP722" s="37"/>
      <c r="CB722" s="69" t="s">
        <v>215</v>
      </c>
    </row>
    <row r="723" spans="1:80" ht="5.25" customHeight="1">
      <c r="A723"/>
      <c r="C723" s="29"/>
      <c r="E723" s="10"/>
    </row>
    <row r="724" spans="1:80" ht="5.25" customHeight="1">
      <c r="A724"/>
      <c r="C724" s="29"/>
      <c r="E724" s="10"/>
    </row>
    <row r="725" spans="1:80">
      <c r="A725"/>
      <c r="B725" s="44" t="s">
        <v>183</v>
      </c>
      <c r="C725" s="29" t="s">
        <v>38</v>
      </c>
      <c r="E725" s="10">
        <v>6</v>
      </c>
      <c r="AE725" s="9"/>
      <c r="AM725" s="10">
        <v>2</v>
      </c>
      <c r="AQ725" s="51" t="s">
        <v>29</v>
      </c>
      <c r="AT725" s="9"/>
      <c r="BL725" s="37"/>
      <c r="BM725" s="37"/>
      <c r="BN725" s="37"/>
      <c r="BO725" s="37"/>
      <c r="BP725" s="37"/>
    </row>
    <row r="726" spans="1:80" ht="5.25" customHeight="1">
      <c r="A726"/>
      <c r="C726" s="29"/>
      <c r="E726" s="10"/>
    </row>
    <row r="727" spans="1:80" ht="5.25" customHeight="1">
      <c r="A727"/>
      <c r="C727" s="29"/>
      <c r="E727" s="10"/>
    </row>
    <row r="728" spans="1:80">
      <c r="A728"/>
      <c r="C728" s="29" t="s">
        <v>39</v>
      </c>
      <c r="E728" s="10">
        <v>6</v>
      </c>
      <c r="AE728" s="9"/>
      <c r="AM728" s="10">
        <v>2</v>
      </c>
      <c r="AQ728" s="51" t="s">
        <v>29</v>
      </c>
      <c r="AT728" s="9"/>
      <c r="BL728" s="37"/>
      <c r="BM728" s="37"/>
      <c r="BN728" s="37"/>
      <c r="BO728" s="37"/>
      <c r="BP728" s="37"/>
    </row>
    <row r="729" spans="1:80" s="25" customFormat="1" ht="5.25" customHeight="1">
      <c r="C729" s="33"/>
      <c r="E729" s="24"/>
      <c r="AM729" s="24"/>
      <c r="AQ729" s="24"/>
    </row>
    <row r="730" spans="1:80" ht="5.25" customHeight="1">
      <c r="A730"/>
      <c r="C730" s="29"/>
      <c r="E730" s="10"/>
    </row>
    <row r="731" spans="1:80">
      <c r="A731" s="44" t="s">
        <v>177</v>
      </c>
      <c r="B731" s="44" t="s">
        <v>489</v>
      </c>
      <c r="C731" s="29" t="s">
        <v>37</v>
      </c>
      <c r="E731" s="10">
        <v>6</v>
      </c>
      <c r="AE731" s="9"/>
      <c r="AM731" s="10">
        <v>2</v>
      </c>
      <c r="AQ731" s="51" t="s">
        <v>29</v>
      </c>
      <c r="AT731" s="9"/>
      <c r="BL731" s="37"/>
      <c r="BM731" s="37"/>
      <c r="BN731" s="37"/>
      <c r="BO731" s="37"/>
      <c r="BP731" s="37"/>
      <c r="CB731" s="69" t="s">
        <v>215</v>
      </c>
    </row>
    <row r="732" spans="1:80" ht="5.25" customHeight="1">
      <c r="A732"/>
      <c r="C732" s="29"/>
      <c r="E732" s="10"/>
    </row>
    <row r="733" spans="1:80" ht="5.25" customHeight="1">
      <c r="A733"/>
      <c r="C733" s="29"/>
      <c r="E733" s="10"/>
    </row>
    <row r="734" spans="1:80">
      <c r="A734"/>
      <c r="B734" s="44" t="s">
        <v>183</v>
      </c>
      <c r="C734" s="29" t="s">
        <v>38</v>
      </c>
      <c r="E734" s="10">
        <v>6</v>
      </c>
      <c r="AE734" s="9"/>
      <c r="AM734" s="10">
        <v>2</v>
      </c>
      <c r="AQ734" s="51" t="s">
        <v>29</v>
      </c>
      <c r="AT734" s="9"/>
      <c r="BL734" s="37"/>
      <c r="BM734" s="37"/>
      <c r="BN734" s="37"/>
      <c r="BO734" s="37"/>
      <c r="BP734" s="37"/>
    </row>
    <row r="735" spans="1:80" ht="5.25" customHeight="1">
      <c r="A735"/>
      <c r="C735" s="29"/>
      <c r="E735" s="10"/>
    </row>
    <row r="736" spans="1:80" ht="5.25" customHeight="1">
      <c r="A736"/>
      <c r="C736" s="29"/>
      <c r="E736" s="10"/>
    </row>
    <row r="737" spans="1:80">
      <c r="A737"/>
      <c r="C737" s="29" t="s">
        <v>39</v>
      </c>
      <c r="E737" s="10">
        <v>6</v>
      </c>
      <c r="AE737" s="9"/>
      <c r="AM737" s="10">
        <v>2</v>
      </c>
      <c r="AQ737" s="51" t="s">
        <v>29</v>
      </c>
      <c r="AT737" s="9"/>
      <c r="BL737" s="37"/>
      <c r="BM737" s="37"/>
      <c r="BN737" s="37"/>
      <c r="BO737" s="37"/>
      <c r="BP737" s="37"/>
    </row>
    <row r="738" spans="1:80" s="25" customFormat="1" ht="5.25" customHeight="1">
      <c r="C738" s="33"/>
      <c r="E738" s="24"/>
      <c r="AM738" s="24"/>
      <c r="AQ738" s="24"/>
    </row>
    <row r="739" spans="1:80" ht="5.25" customHeight="1">
      <c r="A739"/>
      <c r="C739" s="29"/>
      <c r="E739" s="10"/>
    </row>
    <row r="740" spans="1:80">
      <c r="A740" s="44" t="s">
        <v>178</v>
      </c>
      <c r="B740" s="44" t="s">
        <v>490</v>
      </c>
      <c r="C740" s="29" t="s">
        <v>37</v>
      </c>
      <c r="E740" s="10">
        <v>6</v>
      </c>
      <c r="AE740" s="9"/>
      <c r="AM740" s="10">
        <v>2</v>
      </c>
      <c r="AQ740" s="51" t="s">
        <v>29</v>
      </c>
      <c r="AT740" s="9"/>
      <c r="BL740" s="37"/>
      <c r="BM740" s="37"/>
      <c r="BN740" s="37"/>
      <c r="BO740" s="37"/>
      <c r="BP740" s="37"/>
      <c r="CB740" s="69" t="s">
        <v>215</v>
      </c>
    </row>
    <row r="741" spans="1:80" ht="5.25" customHeight="1">
      <c r="A741"/>
      <c r="C741" s="29"/>
      <c r="E741" s="10"/>
    </row>
    <row r="742" spans="1:80" ht="5.25" customHeight="1">
      <c r="A742"/>
      <c r="C742" s="29"/>
      <c r="E742" s="10"/>
    </row>
    <row r="743" spans="1:80">
      <c r="A743"/>
      <c r="B743" s="44" t="s">
        <v>183</v>
      </c>
      <c r="C743" s="29" t="s">
        <v>38</v>
      </c>
      <c r="E743" s="10">
        <v>6</v>
      </c>
      <c r="AE743" s="9"/>
      <c r="AM743" s="10">
        <v>2</v>
      </c>
      <c r="AQ743" s="51" t="s">
        <v>29</v>
      </c>
      <c r="AT743" s="9"/>
      <c r="BL743" s="37"/>
      <c r="BM743" s="37"/>
      <c r="BN743" s="37"/>
      <c r="BO743" s="37"/>
      <c r="BP743" s="37"/>
    </row>
    <row r="744" spans="1:80" ht="5.25" customHeight="1">
      <c r="A744"/>
      <c r="C744" s="29"/>
      <c r="E744" s="10"/>
    </row>
    <row r="745" spans="1:80" ht="5.25" customHeight="1">
      <c r="A745"/>
      <c r="C745" s="29"/>
      <c r="E745" s="10"/>
    </row>
    <row r="746" spans="1:80">
      <c r="A746"/>
      <c r="C746" s="29" t="s">
        <v>39</v>
      </c>
      <c r="E746" s="10">
        <v>6</v>
      </c>
      <c r="AE746" s="9"/>
      <c r="AM746" s="10">
        <v>2</v>
      </c>
      <c r="AQ746" s="51" t="s">
        <v>29</v>
      </c>
      <c r="AT746" s="9"/>
      <c r="BL746" s="37"/>
      <c r="BM746" s="37"/>
      <c r="BN746" s="37"/>
      <c r="BO746" s="37"/>
      <c r="BP746" s="37"/>
    </row>
    <row r="747" spans="1:80" s="25" customFormat="1" ht="5.25" customHeight="1">
      <c r="C747" s="33"/>
      <c r="E747" s="24"/>
      <c r="AM747" s="24"/>
      <c r="AQ747" s="24"/>
    </row>
    <row r="748" spans="1:80" ht="5.25" customHeight="1">
      <c r="A748"/>
      <c r="C748" s="29"/>
      <c r="E748" s="10"/>
    </row>
    <row r="749" spans="1:80">
      <c r="A749" s="44" t="s">
        <v>179</v>
      </c>
      <c r="B749" s="44" t="s">
        <v>491</v>
      </c>
      <c r="C749" s="29" t="s">
        <v>37</v>
      </c>
      <c r="E749" s="10">
        <v>6</v>
      </c>
      <c r="AE749" s="9"/>
      <c r="AM749" s="10">
        <v>2</v>
      </c>
      <c r="AQ749" s="51" t="s">
        <v>29</v>
      </c>
      <c r="AT749" s="9"/>
      <c r="BL749" s="37"/>
      <c r="BM749" s="37"/>
      <c r="BN749" s="37"/>
      <c r="BO749" s="37"/>
      <c r="BP749" s="37"/>
      <c r="CB749" s="69" t="s">
        <v>215</v>
      </c>
    </row>
    <row r="750" spans="1:80" ht="5.25" customHeight="1">
      <c r="A750"/>
      <c r="C750" s="29"/>
      <c r="E750" s="10"/>
    </row>
    <row r="751" spans="1:80" ht="5.25" customHeight="1">
      <c r="A751"/>
      <c r="C751" s="29"/>
      <c r="E751" s="10"/>
    </row>
    <row r="752" spans="1:80">
      <c r="A752"/>
      <c r="B752" s="44" t="s">
        <v>183</v>
      </c>
      <c r="C752" s="29" t="s">
        <v>38</v>
      </c>
      <c r="E752" s="10">
        <v>6</v>
      </c>
      <c r="AE752" s="9"/>
      <c r="AM752" s="10">
        <v>2</v>
      </c>
      <c r="AQ752" s="51" t="s">
        <v>29</v>
      </c>
      <c r="AT752" s="9"/>
      <c r="BL752" s="37"/>
      <c r="BM752" s="37"/>
      <c r="BN752" s="37"/>
      <c r="BO752" s="37"/>
      <c r="BP752" s="37"/>
    </row>
    <row r="753" spans="1:80" ht="5.25" customHeight="1">
      <c r="A753"/>
      <c r="C753" s="29"/>
      <c r="E753" s="10"/>
    </row>
    <row r="754" spans="1:80" ht="5.25" customHeight="1">
      <c r="A754"/>
      <c r="C754" s="29"/>
      <c r="E754" s="10"/>
    </row>
    <row r="755" spans="1:80">
      <c r="A755"/>
      <c r="C755" s="29" t="s">
        <v>39</v>
      </c>
      <c r="E755" s="10">
        <v>6</v>
      </c>
      <c r="AE755" s="9"/>
      <c r="AM755" s="10">
        <v>2</v>
      </c>
      <c r="AQ755" s="51" t="s">
        <v>29</v>
      </c>
      <c r="AT755" s="9"/>
      <c r="BL755" s="37"/>
      <c r="BM755" s="37"/>
      <c r="BN755" s="37"/>
      <c r="BO755" s="37"/>
      <c r="BP755" s="37"/>
    </row>
    <row r="756" spans="1:80" s="25" customFormat="1" ht="5.25" customHeight="1">
      <c r="C756" s="33"/>
      <c r="E756" s="24"/>
      <c r="AM756" s="24"/>
      <c r="AQ756" s="24"/>
    </row>
    <row r="757" spans="1:80" s="17" customFormat="1" ht="5.25" customHeight="1">
      <c r="A757" s="46"/>
      <c r="C757" s="46"/>
      <c r="E757" s="22"/>
      <c r="AE757" s="102"/>
      <c r="AM757" s="22"/>
      <c r="AQ757" s="22"/>
      <c r="AT757" s="102"/>
      <c r="BL757" s="102"/>
      <c r="BM757" s="102"/>
      <c r="BN757" s="102"/>
      <c r="BO757" s="102"/>
      <c r="BP757" s="102"/>
    </row>
    <row r="758" spans="1:80">
      <c r="A758" s="47" t="s">
        <v>179</v>
      </c>
      <c r="B758" s="16" t="s">
        <v>492</v>
      </c>
      <c r="C758" s="47" t="s">
        <v>37</v>
      </c>
      <c r="E758" s="10">
        <v>6</v>
      </c>
      <c r="AE758" s="9"/>
      <c r="AM758" s="10">
        <v>2</v>
      </c>
      <c r="AQ758" s="10" t="s">
        <v>29</v>
      </c>
      <c r="AT758" s="9"/>
      <c r="BL758" s="37"/>
      <c r="BM758" s="37"/>
      <c r="BN758" s="37"/>
      <c r="BO758" s="37"/>
      <c r="BP758" s="37"/>
      <c r="CB758" s="69" t="s">
        <v>215</v>
      </c>
    </row>
    <row r="759" spans="1:80" ht="5.25" customHeight="1">
      <c r="A759" s="47"/>
      <c r="B759" s="16"/>
      <c r="C759" s="47"/>
      <c r="E759" s="10"/>
      <c r="AE759" s="17"/>
      <c r="AT759" s="17"/>
      <c r="AU759" s="16"/>
      <c r="BL759" s="15"/>
      <c r="BM759" s="15"/>
      <c r="BN759" s="15"/>
      <c r="BO759" s="15"/>
      <c r="BP759" s="15"/>
      <c r="BQ759" s="16"/>
      <c r="BR759" s="16"/>
      <c r="BS759" s="16"/>
      <c r="BT759" s="16"/>
      <c r="BU759" s="16"/>
    </row>
    <row r="760" spans="1:80" ht="5.25" customHeight="1">
      <c r="A760" s="47"/>
      <c r="B760" s="16"/>
      <c r="C760" s="47"/>
      <c r="E760" s="10"/>
      <c r="AE760" s="25"/>
      <c r="AT760" s="25"/>
      <c r="AU760" s="16"/>
      <c r="BL760" s="21"/>
      <c r="BM760" s="21"/>
      <c r="BN760" s="21"/>
      <c r="BO760" s="21"/>
      <c r="BP760" s="21"/>
      <c r="BQ760" s="16"/>
      <c r="BR760" s="16"/>
      <c r="BS760" s="16"/>
      <c r="BT760" s="16"/>
      <c r="BU760" s="16"/>
    </row>
    <row r="761" spans="1:80">
      <c r="A761" s="47"/>
      <c r="B761" s="67" t="s">
        <v>183</v>
      </c>
      <c r="C761" s="47" t="s">
        <v>38</v>
      </c>
      <c r="E761" s="10">
        <v>6</v>
      </c>
      <c r="AE761" s="9"/>
      <c r="AM761" s="10">
        <v>2</v>
      </c>
      <c r="AQ761" s="10" t="s">
        <v>29</v>
      </c>
      <c r="AT761" s="9"/>
      <c r="BL761" s="37"/>
      <c r="BM761" s="37"/>
      <c r="BN761" s="37"/>
      <c r="BO761" s="37"/>
      <c r="BP761" s="37"/>
    </row>
    <row r="762" spans="1:80" ht="5.25" customHeight="1">
      <c r="A762" s="47"/>
      <c r="B762" s="16"/>
      <c r="C762" s="47"/>
      <c r="E762" s="10"/>
      <c r="AE762" s="17"/>
      <c r="AT762" s="17"/>
      <c r="AU762" s="16"/>
      <c r="BL762" s="15"/>
      <c r="BM762" s="15"/>
      <c r="BN762" s="15"/>
      <c r="BO762" s="15"/>
      <c r="BP762" s="15"/>
      <c r="BQ762" s="16"/>
      <c r="BR762" s="16"/>
      <c r="BS762" s="16"/>
      <c r="BT762" s="16"/>
      <c r="BU762" s="16"/>
    </row>
    <row r="763" spans="1:80" ht="5.25" customHeight="1">
      <c r="A763" s="47"/>
      <c r="B763" s="16"/>
      <c r="C763" s="47"/>
      <c r="E763" s="10"/>
      <c r="AE763" s="25"/>
      <c r="AT763" s="25"/>
      <c r="AU763" s="16"/>
      <c r="BL763" s="21"/>
      <c r="BM763" s="21"/>
      <c r="BN763" s="21"/>
      <c r="BO763" s="21"/>
      <c r="BP763" s="21"/>
      <c r="BQ763" s="16"/>
      <c r="BR763" s="16"/>
      <c r="BS763" s="16"/>
      <c r="BT763" s="16"/>
      <c r="BU763" s="16"/>
    </row>
    <row r="764" spans="1:80">
      <c r="A764" s="47"/>
      <c r="B764" s="16"/>
      <c r="C764" s="47" t="s">
        <v>39</v>
      </c>
      <c r="E764" s="10">
        <v>6</v>
      </c>
      <c r="AE764" s="9"/>
      <c r="AM764" s="10">
        <v>2</v>
      </c>
      <c r="AQ764" s="10" t="s">
        <v>29</v>
      </c>
      <c r="AT764" s="9"/>
      <c r="BL764" s="37"/>
      <c r="BM764" s="37"/>
      <c r="BN764" s="37"/>
      <c r="BO764" s="37"/>
      <c r="BP764" s="37"/>
    </row>
    <row r="765" spans="1:80" s="25" customFormat="1" ht="5.25" customHeight="1">
      <c r="A765" s="33"/>
      <c r="C765" s="33"/>
      <c r="E765" s="24"/>
      <c r="AE765" s="102"/>
      <c r="AM765" s="24"/>
      <c r="AQ765" s="24"/>
      <c r="AT765" s="102"/>
      <c r="BL765" s="97"/>
      <c r="BM765" s="97"/>
      <c r="BN765" s="97"/>
      <c r="BO765" s="97"/>
      <c r="BP765" s="97"/>
    </row>
    <row r="766" spans="1:80" ht="5.25" customHeight="1">
      <c r="A766"/>
      <c r="C766" s="29"/>
      <c r="E766" s="10"/>
    </row>
    <row r="767" spans="1:80">
      <c r="A767" s="44" t="s">
        <v>180</v>
      </c>
      <c r="B767" s="44" t="s">
        <v>492</v>
      </c>
      <c r="C767" s="29" t="s">
        <v>37</v>
      </c>
      <c r="E767" s="10">
        <v>6</v>
      </c>
      <c r="AE767" s="9"/>
      <c r="AM767" s="10">
        <v>2</v>
      </c>
      <c r="AQ767" s="51" t="s">
        <v>29</v>
      </c>
      <c r="AT767" s="9"/>
      <c r="BL767" s="37"/>
      <c r="BM767" s="37"/>
      <c r="BN767" s="37"/>
      <c r="BO767" s="37"/>
      <c r="BP767" s="37"/>
      <c r="CB767" s="69" t="s">
        <v>215</v>
      </c>
    </row>
    <row r="768" spans="1:80" ht="5.25" customHeight="1">
      <c r="A768"/>
      <c r="C768" s="29"/>
      <c r="E768" s="10"/>
    </row>
    <row r="769" spans="1:80" ht="5.25" customHeight="1">
      <c r="A769"/>
      <c r="C769" s="29"/>
      <c r="E769" s="10"/>
    </row>
    <row r="770" spans="1:80">
      <c r="A770"/>
      <c r="B770" s="44" t="s">
        <v>183</v>
      </c>
      <c r="C770" s="29" t="s">
        <v>38</v>
      </c>
      <c r="E770" s="10">
        <v>6</v>
      </c>
      <c r="AE770" s="9"/>
      <c r="AM770" s="10">
        <v>2</v>
      </c>
      <c r="AQ770" s="51" t="s">
        <v>29</v>
      </c>
      <c r="AT770" s="9"/>
      <c r="BL770" s="37"/>
      <c r="BM770" s="37"/>
      <c r="BN770" s="37"/>
      <c r="BO770" s="37"/>
      <c r="BP770" s="37"/>
    </row>
    <row r="771" spans="1:80" ht="5.25" customHeight="1">
      <c r="A771"/>
      <c r="C771" s="29"/>
      <c r="E771" s="10"/>
    </row>
    <row r="772" spans="1:80" ht="5.25" customHeight="1">
      <c r="A772"/>
      <c r="C772" s="29"/>
      <c r="E772" s="10"/>
    </row>
    <row r="773" spans="1:80">
      <c r="A773"/>
      <c r="C773" s="29" t="s">
        <v>39</v>
      </c>
      <c r="E773" s="10">
        <v>6</v>
      </c>
      <c r="AE773" s="9"/>
      <c r="AM773" s="10">
        <v>2</v>
      </c>
      <c r="AQ773" s="51" t="s">
        <v>29</v>
      </c>
      <c r="AT773" s="9"/>
      <c r="BL773" s="37"/>
      <c r="BM773" s="37"/>
      <c r="BN773" s="37"/>
      <c r="BO773" s="37"/>
      <c r="BP773" s="37"/>
    </row>
    <row r="774" spans="1:80" s="25" customFormat="1" ht="5.25" customHeight="1">
      <c r="C774" s="33"/>
      <c r="E774" s="24"/>
      <c r="AM774" s="24"/>
      <c r="AQ774" s="24"/>
    </row>
    <row r="775" spans="1:80" s="17" customFormat="1" ht="5.25" customHeight="1">
      <c r="C775" s="46"/>
      <c r="E775" s="22"/>
      <c r="AM775" s="22"/>
      <c r="AQ775" s="22"/>
    </row>
    <row r="776" spans="1:80" s="16" customFormat="1">
      <c r="A776" s="67" t="s">
        <v>181</v>
      </c>
      <c r="B776" s="67" t="s">
        <v>493</v>
      </c>
      <c r="C776" s="47" t="s">
        <v>37</v>
      </c>
      <c r="E776" s="23">
        <v>6</v>
      </c>
      <c r="AE776" s="9"/>
      <c r="AM776" s="23">
        <v>2</v>
      </c>
      <c r="AQ776" s="70" t="s">
        <v>29</v>
      </c>
      <c r="AT776" s="9"/>
      <c r="BL776" s="37"/>
      <c r="BM776" s="37"/>
      <c r="BN776" s="37"/>
      <c r="BO776" s="37"/>
      <c r="BP776" s="37"/>
      <c r="CB776" s="69" t="s">
        <v>215</v>
      </c>
    </row>
    <row r="777" spans="1:80" s="16" customFormat="1" ht="5.25" customHeight="1">
      <c r="C777" s="47"/>
      <c r="E777" s="23"/>
      <c r="AM777" s="23"/>
      <c r="AQ777" s="23"/>
    </row>
    <row r="778" spans="1:80" s="16" customFormat="1" ht="5.25" customHeight="1">
      <c r="C778" s="47"/>
      <c r="E778" s="23"/>
      <c r="AM778" s="23"/>
      <c r="AQ778" s="23"/>
    </row>
    <row r="779" spans="1:80" s="16" customFormat="1">
      <c r="B779" s="67" t="s">
        <v>183</v>
      </c>
      <c r="C779" s="47" t="s">
        <v>38</v>
      </c>
      <c r="E779" s="23">
        <v>6</v>
      </c>
      <c r="AE779" s="9"/>
      <c r="AM779" s="23">
        <v>2</v>
      </c>
      <c r="AQ779" s="70" t="s">
        <v>29</v>
      </c>
      <c r="AT779" s="9"/>
      <c r="BL779" s="37"/>
      <c r="BM779" s="37"/>
      <c r="BN779" s="37"/>
      <c r="BO779" s="37"/>
      <c r="BP779" s="37"/>
    </row>
    <row r="780" spans="1:80" s="16" customFormat="1" ht="5.25" customHeight="1">
      <c r="C780" s="47"/>
      <c r="E780" s="23"/>
      <c r="AM780" s="23"/>
      <c r="AQ780" s="23"/>
    </row>
    <row r="781" spans="1:80" s="16" customFormat="1" ht="5.25" customHeight="1">
      <c r="C781" s="47"/>
      <c r="E781" s="23"/>
      <c r="AM781" s="23"/>
      <c r="AQ781" s="23"/>
    </row>
    <row r="782" spans="1:80" s="16" customFormat="1">
      <c r="C782" s="47" t="s">
        <v>39</v>
      </c>
      <c r="E782" s="23">
        <v>6</v>
      </c>
      <c r="AE782" s="9"/>
      <c r="AM782" s="23">
        <v>2</v>
      </c>
      <c r="AQ782" s="70" t="s">
        <v>29</v>
      </c>
      <c r="AT782" s="9"/>
      <c r="BL782" s="37"/>
      <c r="BM782" s="37"/>
      <c r="BN782" s="37"/>
      <c r="BO782" s="37"/>
      <c r="BP782" s="37"/>
    </row>
    <row r="783" spans="1:80" s="25" customFormat="1" ht="5.25" customHeight="1">
      <c r="C783" s="33"/>
      <c r="E783" s="24"/>
      <c r="AM783" s="24"/>
      <c r="AQ783" s="24"/>
    </row>
    <row r="784" spans="1:80" ht="5.25" customHeight="1">
      <c r="A784"/>
      <c r="C784" s="29"/>
      <c r="E784" s="10"/>
    </row>
    <row r="785" spans="1:80">
      <c r="A785" s="44" t="s">
        <v>182</v>
      </c>
      <c r="B785" s="44" t="s">
        <v>494</v>
      </c>
      <c r="C785" s="29" t="s">
        <v>37</v>
      </c>
      <c r="E785" s="10">
        <v>6</v>
      </c>
      <c r="AE785" s="9"/>
      <c r="AM785" s="10">
        <v>2</v>
      </c>
      <c r="AQ785" s="51" t="s">
        <v>29</v>
      </c>
      <c r="AT785" s="9"/>
      <c r="BL785" s="37"/>
      <c r="BM785" s="37"/>
      <c r="BN785" s="37"/>
      <c r="BO785" s="37"/>
      <c r="BP785" s="37"/>
      <c r="CB785" s="69" t="s">
        <v>215</v>
      </c>
    </row>
    <row r="786" spans="1:80" ht="5.25" customHeight="1">
      <c r="A786"/>
      <c r="C786" s="29"/>
      <c r="E786" s="10"/>
    </row>
    <row r="787" spans="1:80" ht="5.25" customHeight="1">
      <c r="A787"/>
      <c r="C787" s="29"/>
      <c r="E787" s="10"/>
    </row>
    <row r="788" spans="1:80">
      <c r="A788"/>
      <c r="B788" s="44" t="s">
        <v>183</v>
      </c>
      <c r="C788" s="29" t="s">
        <v>38</v>
      </c>
      <c r="E788" s="10">
        <v>6</v>
      </c>
      <c r="AE788" s="9"/>
      <c r="AM788" s="10">
        <v>2</v>
      </c>
      <c r="AQ788" s="51" t="s">
        <v>29</v>
      </c>
      <c r="AT788" s="9"/>
      <c r="BL788" s="37"/>
      <c r="BM788" s="37"/>
      <c r="BN788" s="37"/>
      <c r="BO788" s="37"/>
      <c r="BP788" s="37"/>
    </row>
    <row r="789" spans="1:80" ht="5.25" customHeight="1">
      <c r="A789"/>
      <c r="C789" s="29"/>
      <c r="E789" s="10"/>
    </row>
    <row r="790" spans="1:80" ht="5.25" customHeight="1">
      <c r="A790"/>
      <c r="C790" s="29"/>
      <c r="E790" s="10"/>
    </row>
    <row r="791" spans="1:80">
      <c r="A791"/>
      <c r="C791" s="29" t="s">
        <v>39</v>
      </c>
      <c r="E791" s="10">
        <v>6</v>
      </c>
      <c r="AE791" s="9"/>
      <c r="AM791" s="10">
        <v>2</v>
      </c>
      <c r="AQ791" s="51" t="s">
        <v>29</v>
      </c>
      <c r="AT791" s="9"/>
      <c r="BL791" s="37"/>
      <c r="BM791" s="37"/>
      <c r="BN791" s="37"/>
      <c r="BO791" s="37"/>
      <c r="BP791" s="37"/>
    </row>
    <row r="792" spans="1:80" s="25" customFormat="1" ht="5.25" customHeight="1">
      <c r="C792" s="33"/>
      <c r="E792" s="24"/>
      <c r="AM792" s="24"/>
      <c r="AQ792" s="24"/>
    </row>
    <row r="793" spans="1:80" ht="5.25" customHeight="1">
      <c r="A793"/>
      <c r="C793" s="29"/>
      <c r="E793" s="10"/>
    </row>
    <row r="794" spans="1:80">
      <c r="A794" s="44" t="s">
        <v>184</v>
      </c>
      <c r="B794" s="44" t="s">
        <v>495</v>
      </c>
      <c r="C794" s="29" t="s">
        <v>37</v>
      </c>
      <c r="E794" s="10">
        <v>6</v>
      </c>
      <c r="AE794" s="9"/>
      <c r="AM794" s="10">
        <v>2</v>
      </c>
      <c r="AQ794" s="51" t="s">
        <v>29</v>
      </c>
      <c r="AT794" s="9"/>
      <c r="BL794" s="37"/>
      <c r="BM794" s="37"/>
      <c r="BN794" s="37"/>
      <c r="BO794" s="37"/>
      <c r="BP794" s="37"/>
      <c r="CB794" s="69" t="s">
        <v>215</v>
      </c>
    </row>
    <row r="795" spans="1:80" ht="5.25" customHeight="1">
      <c r="A795"/>
      <c r="C795" s="29"/>
      <c r="E795" s="10"/>
    </row>
    <row r="796" spans="1:80" ht="5.25" customHeight="1">
      <c r="A796"/>
      <c r="C796" s="29"/>
      <c r="E796" s="10"/>
    </row>
    <row r="797" spans="1:80">
      <c r="A797"/>
      <c r="B797" s="44" t="s">
        <v>183</v>
      </c>
      <c r="C797" s="29" t="s">
        <v>38</v>
      </c>
      <c r="E797" s="10">
        <v>6</v>
      </c>
      <c r="AE797" s="9"/>
      <c r="AM797" s="10">
        <v>2</v>
      </c>
      <c r="AQ797" s="51" t="s">
        <v>29</v>
      </c>
      <c r="AT797" s="9"/>
      <c r="BL797" s="37"/>
      <c r="BM797" s="37"/>
      <c r="BN797" s="37"/>
      <c r="BO797" s="37"/>
      <c r="BP797" s="37"/>
    </row>
    <row r="798" spans="1:80" ht="5.25" customHeight="1">
      <c r="A798"/>
      <c r="C798" s="29"/>
      <c r="E798" s="10"/>
    </row>
    <row r="799" spans="1:80" ht="5.25" customHeight="1">
      <c r="A799"/>
      <c r="C799" s="29"/>
      <c r="E799" s="10"/>
    </row>
    <row r="800" spans="1:80">
      <c r="A800"/>
      <c r="C800" s="29" t="s">
        <v>39</v>
      </c>
      <c r="E800" s="10">
        <v>6</v>
      </c>
      <c r="AE800" s="9"/>
      <c r="AM800" s="10">
        <v>2</v>
      </c>
      <c r="AQ800" s="51" t="s">
        <v>29</v>
      </c>
      <c r="AT800" s="9"/>
      <c r="BL800" s="37"/>
      <c r="BM800" s="37"/>
      <c r="BN800" s="37"/>
      <c r="BO800" s="37"/>
      <c r="BP800" s="37"/>
    </row>
    <row r="801" spans="1:80" s="25" customFormat="1" ht="5.25" customHeight="1">
      <c r="C801" s="33"/>
      <c r="E801" s="24"/>
      <c r="AM801" s="24"/>
      <c r="AQ801" s="24"/>
    </row>
    <row r="802" spans="1:80" ht="5.25" customHeight="1">
      <c r="A802"/>
      <c r="C802" s="29"/>
      <c r="E802" s="10"/>
    </row>
    <row r="803" spans="1:80">
      <c r="A803" s="44" t="s">
        <v>185</v>
      </c>
      <c r="B803" s="44" t="s">
        <v>496</v>
      </c>
      <c r="C803" s="29" t="s">
        <v>37</v>
      </c>
      <c r="E803" s="10">
        <v>6</v>
      </c>
      <c r="AE803" s="9"/>
      <c r="AM803" s="10">
        <v>2</v>
      </c>
      <c r="AQ803" s="51" t="s">
        <v>29</v>
      </c>
      <c r="AT803" s="9"/>
      <c r="BL803" s="37"/>
      <c r="BM803" s="37"/>
      <c r="BN803" s="37"/>
      <c r="BO803" s="37"/>
      <c r="BP803" s="37"/>
      <c r="CB803" s="69" t="s">
        <v>215</v>
      </c>
    </row>
    <row r="804" spans="1:80" ht="5.25" customHeight="1">
      <c r="A804"/>
      <c r="C804" s="29"/>
      <c r="E804" s="10"/>
    </row>
    <row r="805" spans="1:80" ht="5.25" customHeight="1">
      <c r="A805"/>
      <c r="C805" s="29"/>
      <c r="E805" s="10"/>
    </row>
    <row r="806" spans="1:80">
      <c r="A806"/>
      <c r="B806" s="44" t="s">
        <v>183</v>
      </c>
      <c r="C806" s="29" t="s">
        <v>38</v>
      </c>
      <c r="E806" s="10">
        <v>6</v>
      </c>
      <c r="AE806" s="9"/>
      <c r="AM806" s="10">
        <v>2</v>
      </c>
      <c r="AQ806" s="51" t="s">
        <v>29</v>
      </c>
      <c r="AT806" s="9"/>
      <c r="BL806" s="37"/>
      <c r="BM806" s="37"/>
      <c r="BN806" s="37"/>
      <c r="BO806" s="37"/>
      <c r="BP806" s="37"/>
    </row>
    <row r="807" spans="1:80" ht="5.25" customHeight="1">
      <c r="A807"/>
      <c r="C807" s="29"/>
      <c r="E807" s="10"/>
    </row>
    <row r="808" spans="1:80" ht="5.25" customHeight="1">
      <c r="A808"/>
      <c r="C808" s="29"/>
      <c r="E808" s="10"/>
    </row>
    <row r="809" spans="1:80">
      <c r="A809"/>
      <c r="C809" s="29" t="s">
        <v>39</v>
      </c>
      <c r="E809" s="10">
        <v>6</v>
      </c>
      <c r="AE809" s="9"/>
      <c r="AM809" s="10">
        <v>2</v>
      </c>
      <c r="AQ809" s="51" t="s">
        <v>29</v>
      </c>
      <c r="AT809" s="9"/>
      <c r="BL809" s="37"/>
      <c r="BM809" s="37"/>
      <c r="BN809" s="37"/>
      <c r="BO809" s="37"/>
      <c r="BP809" s="37"/>
    </row>
    <row r="810" spans="1:80" s="25" customFormat="1" ht="5.25" customHeight="1">
      <c r="C810" s="33"/>
      <c r="E810" s="24"/>
      <c r="AM810" s="24"/>
      <c r="AQ810" s="24"/>
    </row>
    <row r="811" spans="1:80" ht="5.25" customHeight="1">
      <c r="A811"/>
      <c r="C811" s="29"/>
      <c r="E811" s="10"/>
    </row>
    <row r="812" spans="1:80">
      <c r="A812" s="44" t="s">
        <v>23</v>
      </c>
      <c r="B812" s="44" t="s">
        <v>465</v>
      </c>
      <c r="C812" s="29" t="s">
        <v>37</v>
      </c>
      <c r="E812" s="10">
        <v>5</v>
      </c>
      <c r="AM812" s="10">
        <v>2</v>
      </c>
      <c r="AQ812" s="51" t="s">
        <v>29</v>
      </c>
      <c r="AT812" s="9"/>
      <c r="BL812" s="37"/>
      <c r="BM812" s="37"/>
      <c r="BN812" s="37"/>
      <c r="BO812" s="37"/>
      <c r="CB812" s="69" t="s">
        <v>215</v>
      </c>
    </row>
    <row r="813" spans="1:80" ht="5.25" customHeight="1">
      <c r="A813"/>
      <c r="C813" s="29"/>
      <c r="E813" s="10"/>
    </row>
    <row r="814" spans="1:80" ht="5.25" customHeight="1">
      <c r="A814"/>
      <c r="C814" s="29"/>
      <c r="E814" s="10"/>
    </row>
    <row r="815" spans="1:80">
      <c r="A815"/>
      <c r="B815" s="44" t="s">
        <v>183</v>
      </c>
      <c r="C815" s="29" t="s">
        <v>38</v>
      </c>
      <c r="E815" s="10">
        <v>5</v>
      </c>
      <c r="AM815" s="10">
        <v>2</v>
      </c>
      <c r="AQ815" s="51" t="s">
        <v>29</v>
      </c>
      <c r="AT815" s="9"/>
      <c r="BL815" s="37"/>
      <c r="BM815" s="37"/>
      <c r="BN815" s="37"/>
      <c r="BO815" s="37"/>
    </row>
    <row r="816" spans="1:80" ht="5.25" customHeight="1">
      <c r="A816"/>
      <c r="C816" s="29"/>
      <c r="E816" s="10"/>
    </row>
    <row r="817" spans="1:80" ht="5.25" customHeight="1">
      <c r="A817"/>
      <c r="C817" s="29"/>
      <c r="E817" s="10"/>
    </row>
    <row r="818" spans="1:80">
      <c r="A818"/>
      <c r="C818" s="29" t="s">
        <v>39</v>
      </c>
      <c r="E818" s="10">
        <v>5</v>
      </c>
      <c r="AM818" s="10">
        <v>2</v>
      </c>
      <c r="AQ818" s="51" t="s">
        <v>29</v>
      </c>
      <c r="AT818" s="9"/>
      <c r="BL818" s="37"/>
      <c r="BM818" s="37"/>
      <c r="BN818" s="37"/>
      <c r="BO818" s="37"/>
    </row>
    <row r="819" spans="1:80" s="25" customFormat="1" ht="5.25" customHeight="1">
      <c r="C819" s="33"/>
      <c r="E819" s="24"/>
      <c r="AM819" s="24"/>
      <c r="AQ819" s="24"/>
    </row>
    <row r="820" spans="1:80" ht="5.25" customHeight="1">
      <c r="A820"/>
      <c r="C820" s="29"/>
      <c r="E820" s="10"/>
    </row>
    <row r="821" spans="1:80">
      <c r="A821" s="44" t="s">
        <v>24</v>
      </c>
      <c r="B821" s="44" t="s">
        <v>466</v>
      </c>
      <c r="C821" s="29" t="s">
        <v>37</v>
      </c>
      <c r="E821" s="10">
        <v>5</v>
      </c>
      <c r="AM821" s="10">
        <v>2</v>
      </c>
      <c r="AQ821" s="51" t="s">
        <v>29</v>
      </c>
      <c r="AT821" s="9"/>
      <c r="BL821" s="37"/>
      <c r="BM821" s="37"/>
      <c r="BN821" s="37"/>
      <c r="BO821" s="37"/>
      <c r="CB821" s="69" t="s">
        <v>215</v>
      </c>
    </row>
    <row r="822" spans="1:80" ht="5.25" customHeight="1">
      <c r="A822"/>
      <c r="C822" s="29"/>
      <c r="E822" s="10"/>
    </row>
    <row r="823" spans="1:80" ht="5.25" customHeight="1">
      <c r="A823"/>
      <c r="C823" s="29"/>
      <c r="E823" s="10"/>
    </row>
    <row r="824" spans="1:80">
      <c r="A824"/>
      <c r="B824" s="44" t="s">
        <v>183</v>
      </c>
      <c r="C824" s="29" t="s">
        <v>38</v>
      </c>
      <c r="E824" s="10">
        <v>5</v>
      </c>
      <c r="AM824" s="10">
        <v>2</v>
      </c>
      <c r="AQ824" s="51" t="s">
        <v>29</v>
      </c>
      <c r="AT824" s="9"/>
      <c r="BL824" s="37"/>
      <c r="BM824" s="37"/>
      <c r="BN824" s="37"/>
      <c r="BO824" s="37"/>
    </row>
    <row r="825" spans="1:80" ht="5.25" customHeight="1">
      <c r="A825"/>
      <c r="C825" s="29"/>
      <c r="E825" s="10"/>
    </row>
    <row r="826" spans="1:80" ht="5.25" customHeight="1">
      <c r="A826"/>
      <c r="C826" s="29"/>
      <c r="E826" s="10"/>
    </row>
    <row r="827" spans="1:80">
      <c r="A827"/>
      <c r="C827" s="29" t="s">
        <v>39</v>
      </c>
      <c r="E827" s="10">
        <v>5</v>
      </c>
      <c r="AM827" s="10">
        <v>2</v>
      </c>
      <c r="AQ827" s="51" t="s">
        <v>29</v>
      </c>
      <c r="AT827" s="9"/>
      <c r="BL827" s="37"/>
      <c r="BM827" s="37"/>
      <c r="BN827" s="37"/>
      <c r="BO827" s="37"/>
    </row>
    <row r="828" spans="1:80" s="25" customFormat="1" ht="5.25" customHeight="1">
      <c r="C828" s="33"/>
      <c r="E828" s="24"/>
      <c r="AM828" s="24"/>
      <c r="AQ828" s="24"/>
    </row>
    <row r="829" spans="1:80" ht="5.25" customHeight="1">
      <c r="A829"/>
      <c r="C829" s="29"/>
      <c r="E829" s="10"/>
    </row>
    <row r="830" spans="1:80">
      <c r="A830" s="44" t="s">
        <v>25</v>
      </c>
      <c r="B830" s="44" t="s">
        <v>467</v>
      </c>
      <c r="C830" s="29" t="s">
        <v>37</v>
      </c>
      <c r="E830" s="10">
        <v>5</v>
      </c>
      <c r="AM830" s="10">
        <v>2</v>
      </c>
      <c r="AQ830" s="51" t="s">
        <v>29</v>
      </c>
      <c r="AT830" s="9"/>
      <c r="BL830" s="37"/>
      <c r="BM830" s="37"/>
      <c r="BN830" s="37"/>
      <c r="BO830" s="37"/>
      <c r="CB830" s="69" t="s">
        <v>215</v>
      </c>
    </row>
    <row r="831" spans="1:80" ht="5.25" customHeight="1">
      <c r="A831"/>
      <c r="C831" s="29"/>
      <c r="E831" s="10"/>
    </row>
    <row r="832" spans="1:80" ht="5.25" customHeight="1">
      <c r="A832"/>
      <c r="C832" s="29"/>
      <c r="E832" s="10"/>
    </row>
    <row r="833" spans="1:80">
      <c r="A833"/>
      <c r="B833" s="44" t="s">
        <v>183</v>
      </c>
      <c r="C833" s="29" t="s">
        <v>38</v>
      </c>
      <c r="E833" s="10">
        <v>5</v>
      </c>
      <c r="AM833" s="10">
        <v>2</v>
      </c>
      <c r="AQ833" s="51" t="s">
        <v>29</v>
      </c>
      <c r="AT833" s="9"/>
      <c r="BL833" s="37"/>
      <c r="BM833" s="37"/>
      <c r="BN833" s="37"/>
      <c r="BO833" s="37"/>
    </row>
    <row r="834" spans="1:80" ht="5.25" customHeight="1">
      <c r="A834"/>
      <c r="C834" s="29"/>
      <c r="E834" s="10"/>
    </row>
    <row r="835" spans="1:80" ht="5.25" customHeight="1">
      <c r="A835"/>
      <c r="C835" s="29"/>
      <c r="E835" s="10"/>
    </row>
    <row r="836" spans="1:80">
      <c r="A836"/>
      <c r="C836" s="29" t="s">
        <v>39</v>
      </c>
      <c r="E836" s="10">
        <v>5</v>
      </c>
      <c r="AM836" s="10">
        <v>2</v>
      </c>
      <c r="AQ836" s="51" t="s">
        <v>29</v>
      </c>
      <c r="AT836" s="9"/>
      <c r="BL836" s="37"/>
      <c r="BM836" s="37"/>
      <c r="BN836" s="37"/>
      <c r="BO836" s="37"/>
    </row>
    <row r="837" spans="1:80" s="25" customFormat="1" ht="5.25" customHeight="1">
      <c r="C837" s="33"/>
      <c r="E837" s="24"/>
      <c r="AM837" s="24"/>
      <c r="AQ837" s="24"/>
    </row>
    <row r="838" spans="1:80" ht="5.25" customHeight="1">
      <c r="A838"/>
      <c r="C838" s="29"/>
      <c r="E838" s="10"/>
    </row>
    <row r="839" spans="1:80">
      <c r="A839" s="44" t="s">
        <v>26</v>
      </c>
      <c r="B839" s="44" t="s">
        <v>468</v>
      </c>
      <c r="C839" s="29" t="s">
        <v>37</v>
      </c>
      <c r="E839" s="10">
        <v>5</v>
      </c>
      <c r="AM839" s="10">
        <v>2</v>
      </c>
      <c r="AQ839" s="51" t="s">
        <v>29</v>
      </c>
      <c r="AT839" s="9"/>
      <c r="BL839" s="37"/>
      <c r="BM839" s="37"/>
      <c r="BN839" s="37"/>
      <c r="BO839" s="37"/>
      <c r="CB839" s="69" t="s">
        <v>215</v>
      </c>
    </row>
    <row r="840" spans="1:80" ht="5.25" customHeight="1">
      <c r="A840"/>
      <c r="C840" s="29"/>
      <c r="E840" s="10"/>
    </row>
    <row r="841" spans="1:80" ht="5.25" customHeight="1">
      <c r="A841"/>
      <c r="C841" s="29"/>
      <c r="E841" s="10"/>
    </row>
    <row r="842" spans="1:80">
      <c r="A842"/>
      <c r="B842" s="44" t="s">
        <v>183</v>
      </c>
      <c r="C842" s="29" t="s">
        <v>38</v>
      </c>
      <c r="E842" s="10">
        <v>5</v>
      </c>
      <c r="AM842" s="10">
        <v>2</v>
      </c>
      <c r="AQ842" s="51" t="s">
        <v>29</v>
      </c>
      <c r="AT842" s="9"/>
      <c r="BL842" s="37"/>
      <c r="BM842" s="37"/>
      <c r="BN842" s="37"/>
      <c r="BO842" s="37"/>
    </row>
    <row r="843" spans="1:80" ht="5.25" customHeight="1">
      <c r="A843"/>
      <c r="C843" s="29"/>
      <c r="E843" s="10"/>
    </row>
    <row r="844" spans="1:80" ht="5.25" customHeight="1">
      <c r="A844"/>
      <c r="C844" s="29"/>
      <c r="E844" s="10"/>
    </row>
    <row r="845" spans="1:80">
      <c r="A845"/>
      <c r="C845" s="29" t="s">
        <v>39</v>
      </c>
      <c r="E845" s="10">
        <v>5</v>
      </c>
      <c r="AM845" s="10">
        <v>2</v>
      </c>
      <c r="AQ845" s="51" t="s">
        <v>29</v>
      </c>
      <c r="AT845" s="9"/>
      <c r="BL845" s="37"/>
      <c r="BM845" s="37"/>
      <c r="BN845" s="37"/>
      <c r="BO845" s="37"/>
    </row>
    <row r="846" spans="1:80" s="25" customFormat="1" ht="5.25" customHeight="1">
      <c r="C846" s="33"/>
      <c r="E846" s="24"/>
      <c r="AM846" s="24"/>
      <c r="AQ846" s="24"/>
    </row>
    <row r="847" spans="1:80" ht="5.25" customHeight="1">
      <c r="A847"/>
      <c r="C847" s="29"/>
      <c r="E847" s="10"/>
    </row>
    <row r="848" spans="1:80">
      <c r="A848" s="44" t="s">
        <v>27</v>
      </c>
      <c r="B848" s="44" t="s">
        <v>469</v>
      </c>
      <c r="C848" s="29" t="s">
        <v>37</v>
      </c>
      <c r="E848" s="10">
        <v>5</v>
      </c>
      <c r="AM848" s="10">
        <v>2</v>
      </c>
      <c r="AQ848" s="51" t="s">
        <v>29</v>
      </c>
      <c r="AT848" s="9"/>
      <c r="BL848" s="37"/>
      <c r="BM848" s="37"/>
      <c r="BN848" s="37"/>
      <c r="BO848" s="37"/>
      <c r="CB848" s="69" t="s">
        <v>215</v>
      </c>
    </row>
    <row r="849" spans="1:80" ht="5.25" customHeight="1">
      <c r="A849"/>
      <c r="C849" s="29"/>
      <c r="E849" s="10"/>
    </row>
    <row r="850" spans="1:80" ht="5.25" customHeight="1">
      <c r="A850"/>
      <c r="C850" s="29"/>
      <c r="E850" s="10"/>
    </row>
    <row r="851" spans="1:80">
      <c r="A851"/>
      <c r="B851" s="44" t="s">
        <v>183</v>
      </c>
      <c r="C851" s="29" t="s">
        <v>38</v>
      </c>
      <c r="E851" s="10">
        <v>5</v>
      </c>
      <c r="AM851" s="10">
        <v>2</v>
      </c>
      <c r="AQ851" s="51" t="s">
        <v>29</v>
      </c>
      <c r="AT851" s="9"/>
      <c r="BL851" s="37"/>
      <c r="BM851" s="37"/>
      <c r="BN851" s="37"/>
      <c r="BO851" s="37"/>
    </row>
    <row r="852" spans="1:80" ht="5.25" customHeight="1">
      <c r="A852"/>
      <c r="C852" s="29"/>
      <c r="E852" s="10"/>
    </row>
    <row r="853" spans="1:80" ht="5.25" customHeight="1">
      <c r="A853"/>
      <c r="C853" s="29"/>
      <c r="E853" s="10"/>
    </row>
    <row r="854" spans="1:80">
      <c r="A854"/>
      <c r="C854" s="29" t="s">
        <v>39</v>
      </c>
      <c r="E854" s="10">
        <v>5</v>
      </c>
      <c r="AM854" s="10">
        <v>2</v>
      </c>
      <c r="AQ854" s="51" t="s">
        <v>29</v>
      </c>
      <c r="AT854" s="9"/>
      <c r="BL854" s="37"/>
      <c r="BM854" s="37"/>
      <c r="BN854" s="37"/>
      <c r="BO854" s="37"/>
    </row>
    <row r="855" spans="1:80" s="25" customFormat="1" ht="5.25" customHeight="1">
      <c r="C855" s="33"/>
      <c r="E855" s="24"/>
      <c r="AM855" s="24"/>
      <c r="AQ855" s="24"/>
    </row>
    <row r="856" spans="1:80" ht="5.25" customHeight="1">
      <c r="A856"/>
      <c r="C856" s="29"/>
      <c r="E856" s="10"/>
    </row>
    <row r="857" spans="1:80">
      <c r="A857" s="44" t="s">
        <v>158</v>
      </c>
      <c r="B857" s="44" t="s">
        <v>470</v>
      </c>
      <c r="C857" s="29" t="s">
        <v>37</v>
      </c>
      <c r="E857" s="10">
        <v>5</v>
      </c>
      <c r="AM857" s="10">
        <v>2</v>
      </c>
      <c r="AQ857" s="51" t="s">
        <v>29</v>
      </c>
      <c r="AT857" s="9"/>
      <c r="BL857" s="37"/>
      <c r="BM857" s="37"/>
      <c r="BN857" s="37"/>
      <c r="BO857" s="37"/>
      <c r="CB857" s="69" t="s">
        <v>215</v>
      </c>
    </row>
    <row r="858" spans="1:80" ht="5.25" customHeight="1">
      <c r="A858"/>
      <c r="C858" s="29"/>
      <c r="E858" s="10"/>
    </row>
    <row r="859" spans="1:80" ht="5.25" customHeight="1">
      <c r="A859"/>
      <c r="C859" s="29"/>
      <c r="E859" s="10"/>
    </row>
    <row r="860" spans="1:80">
      <c r="A860"/>
      <c r="B860" s="44" t="s">
        <v>183</v>
      </c>
      <c r="C860" s="29" t="s">
        <v>38</v>
      </c>
      <c r="E860" s="10">
        <v>5</v>
      </c>
      <c r="AM860" s="10">
        <v>2</v>
      </c>
      <c r="AQ860" s="51" t="s">
        <v>29</v>
      </c>
      <c r="AT860" s="9"/>
      <c r="BL860" s="37"/>
      <c r="BM860" s="37"/>
      <c r="BN860" s="37"/>
      <c r="BO860" s="37"/>
    </row>
    <row r="861" spans="1:80" ht="5.25" customHeight="1">
      <c r="A861"/>
      <c r="C861" s="29"/>
      <c r="E861" s="10"/>
    </row>
    <row r="862" spans="1:80" ht="5.25" customHeight="1">
      <c r="A862"/>
      <c r="C862" s="29"/>
      <c r="E862" s="10"/>
    </row>
    <row r="863" spans="1:80">
      <c r="A863"/>
      <c r="C863" s="29" t="s">
        <v>39</v>
      </c>
      <c r="E863" s="10">
        <v>5</v>
      </c>
      <c r="AM863" s="10">
        <v>2</v>
      </c>
      <c r="AQ863" s="51" t="s">
        <v>29</v>
      </c>
      <c r="AT863" s="9"/>
      <c r="BL863" s="37"/>
      <c r="BM863" s="37"/>
      <c r="BN863" s="37"/>
      <c r="BO863" s="37"/>
    </row>
    <row r="864" spans="1:80" s="25" customFormat="1" ht="5.25" customHeight="1">
      <c r="C864" s="33"/>
      <c r="E864" s="24"/>
      <c r="AM864" s="24"/>
      <c r="AQ864" s="24"/>
    </row>
    <row r="865" spans="1:80" ht="5.25" customHeight="1">
      <c r="A865"/>
      <c r="C865" s="29"/>
      <c r="E865" s="10"/>
    </row>
    <row r="866" spans="1:80">
      <c r="A866" s="44" t="s">
        <v>159</v>
      </c>
      <c r="B866" s="44" t="s">
        <v>471</v>
      </c>
      <c r="C866" s="29" t="s">
        <v>37</v>
      </c>
      <c r="E866" s="10">
        <v>5</v>
      </c>
      <c r="AM866" s="10">
        <v>2</v>
      </c>
      <c r="AQ866" s="51" t="s">
        <v>29</v>
      </c>
      <c r="AT866" s="9"/>
      <c r="BL866" s="37"/>
      <c r="BM866" s="37"/>
      <c r="BN866" s="37"/>
      <c r="BO866" s="37"/>
      <c r="CB866" s="69" t="s">
        <v>215</v>
      </c>
    </row>
    <row r="867" spans="1:80" ht="5.25" customHeight="1">
      <c r="A867"/>
      <c r="C867" s="29"/>
      <c r="E867" s="10"/>
    </row>
    <row r="868" spans="1:80" ht="5.25" customHeight="1">
      <c r="A868"/>
      <c r="C868" s="29"/>
      <c r="E868" s="10"/>
    </row>
    <row r="869" spans="1:80">
      <c r="A869"/>
      <c r="B869" s="44" t="s">
        <v>183</v>
      </c>
      <c r="C869" s="29" t="s">
        <v>38</v>
      </c>
      <c r="E869" s="10">
        <v>5</v>
      </c>
      <c r="AM869" s="10">
        <v>2</v>
      </c>
      <c r="AQ869" s="51" t="s">
        <v>29</v>
      </c>
      <c r="AT869" s="9"/>
      <c r="BL869" s="37"/>
      <c r="BM869" s="37"/>
      <c r="BN869" s="37"/>
      <c r="BO869" s="37"/>
    </row>
    <row r="870" spans="1:80" ht="5.25" customHeight="1">
      <c r="A870"/>
      <c r="C870" s="29"/>
      <c r="E870" s="10"/>
    </row>
    <row r="871" spans="1:80" ht="5.25" customHeight="1">
      <c r="A871"/>
      <c r="C871" s="29"/>
      <c r="E871" s="10"/>
    </row>
    <row r="872" spans="1:80">
      <c r="A872"/>
      <c r="C872" s="29" t="s">
        <v>39</v>
      </c>
      <c r="E872" s="10">
        <v>5</v>
      </c>
      <c r="AM872" s="10">
        <v>2</v>
      </c>
      <c r="AQ872" s="51" t="s">
        <v>29</v>
      </c>
      <c r="AT872" s="9"/>
      <c r="BL872" s="37"/>
      <c r="BM872" s="37"/>
      <c r="BN872" s="37"/>
      <c r="BO872" s="37"/>
    </row>
    <row r="873" spans="1:80" s="25" customFormat="1" ht="5.25" customHeight="1">
      <c r="C873" s="33"/>
      <c r="E873" s="24"/>
      <c r="AM873" s="24"/>
      <c r="AQ873" s="24"/>
    </row>
    <row r="874" spans="1:80" ht="5.25" customHeight="1">
      <c r="A874"/>
      <c r="C874" s="29"/>
      <c r="E874" s="10"/>
    </row>
    <row r="875" spans="1:80">
      <c r="A875" s="44" t="s">
        <v>160</v>
      </c>
      <c r="B875" s="44" t="s">
        <v>472</v>
      </c>
      <c r="C875" s="29" t="s">
        <v>37</v>
      </c>
      <c r="E875" s="10">
        <v>5</v>
      </c>
      <c r="AM875" s="10">
        <v>2</v>
      </c>
      <c r="AQ875" s="51" t="s">
        <v>29</v>
      </c>
      <c r="AT875" s="9"/>
      <c r="BL875" s="37"/>
      <c r="BM875" s="37"/>
      <c r="BN875" s="37"/>
      <c r="BO875" s="37"/>
      <c r="CB875" s="69" t="s">
        <v>215</v>
      </c>
    </row>
    <row r="876" spans="1:80" ht="5.25" customHeight="1">
      <c r="A876"/>
      <c r="C876" s="29"/>
      <c r="E876" s="10"/>
    </row>
    <row r="877" spans="1:80" ht="5.25" customHeight="1">
      <c r="A877"/>
      <c r="C877" s="29"/>
      <c r="E877" s="10"/>
    </row>
    <row r="878" spans="1:80">
      <c r="A878"/>
      <c r="B878" s="44" t="s">
        <v>183</v>
      </c>
      <c r="C878" s="29" t="s">
        <v>38</v>
      </c>
      <c r="E878" s="10">
        <v>5</v>
      </c>
      <c r="AM878" s="10">
        <v>2</v>
      </c>
      <c r="AQ878" s="51" t="s">
        <v>29</v>
      </c>
      <c r="AT878" s="9"/>
      <c r="BL878" s="37"/>
      <c r="BM878" s="37"/>
      <c r="BN878" s="37"/>
      <c r="BO878" s="37"/>
    </row>
    <row r="879" spans="1:80" ht="5.25" customHeight="1">
      <c r="A879"/>
      <c r="C879" s="29"/>
      <c r="E879" s="10"/>
    </row>
    <row r="880" spans="1:80" ht="5.25" customHeight="1">
      <c r="A880"/>
      <c r="C880" s="29"/>
      <c r="E880" s="10"/>
    </row>
    <row r="881" spans="1:67">
      <c r="A881"/>
      <c r="C881" s="29" t="s">
        <v>39</v>
      </c>
      <c r="E881" s="10">
        <v>5</v>
      </c>
      <c r="AM881" s="10">
        <v>2</v>
      </c>
      <c r="AQ881" s="51" t="s">
        <v>29</v>
      </c>
      <c r="AT881" s="9"/>
      <c r="BL881" s="37"/>
      <c r="BM881" s="37"/>
      <c r="BN881" s="37"/>
      <c r="BO881" s="37"/>
    </row>
    <row r="882" spans="1:67" s="25" customFormat="1" ht="5.25" customHeight="1">
      <c r="C882" s="33"/>
      <c r="E882" s="24"/>
      <c r="AM882" s="24"/>
      <c r="AQ882" s="24"/>
    </row>
  </sheetData>
  <mergeCells count="1">
    <mergeCell ref="AL5:AN5"/>
  </mergeCells>
  <phoneticPr fontId="6" type="noConversion"/>
  <conditionalFormatting sqref="H880:H881 V880:AB881 AT880:BA881 BL880:BT881 CD826:CD828 A826:CC829 CE826:IV829 A830:IV837 H310:H311 H314:H315 H318:H319 V310:AB311 AT310:BA311 BL310:BT311 V314:AB315 AT314:BA315 BL314:BT315 V318:AB319 AT318:BA319 BL318:BT319 A452:IV470 BS399:BY399 L401:O401 L399:S399 H399:K401 BS401:BY415 AY399:BH419 BI424:IV429 BZ399:IV423 H421:S423 H402:O420 T399:AX423 AY421:BH429 BS417:BY423 P401:S420 H424:AX429 A399:G451 BI399:BR423 H430:IV451 H151:H152 H155:H156 H159:H160 H163:H164 V151:AB152 AT151:BA152 BL151:BT152 V155:AB156 AT155:BA156 BL155:BT156 V159:AB160 AT159:BA160 BL159:BT160 V163:AB164 AT163:BA164 BL163:BT164 A134:IV149">
    <cfRule type="cellIs" dxfId="95" priority="10" stopIfTrue="1" operator="equal">
      <formula>"n"</formula>
    </cfRule>
    <cfRule type="cellIs" dxfId="94" priority="11" stopIfTrue="1" operator="equal">
      <formula>"l"</formula>
    </cfRule>
    <cfRule type="cellIs" dxfId="93" priority="12" stopIfTrue="1" operator="equal">
      <formula>"h"</formula>
    </cfRule>
  </conditionalFormatting>
  <conditionalFormatting sqref="A183:CA194 CB191:CB192 CB188:CB189 CB183 CB185:CB186 CC183:XFD194 CB194">
    <cfRule type="cellIs" dxfId="92" priority="1" stopIfTrue="1" operator="equal">
      <formula>"h"</formula>
    </cfRule>
    <cfRule type="cellIs" dxfId="91" priority="2" stopIfTrue="1" operator="equal">
      <formula>"l"</formula>
    </cfRule>
    <cfRule type="cellIs" dxfId="90" priority="3" stopIfTrue="1" operator="equal">
      <formula>"n"</formula>
    </cfRule>
  </conditionalFormatting>
  <pageMargins left="0.75" right="0.75" top="1" bottom="1" header="0.5" footer="0.5"/>
  <pageSetup scale="40" orientation="landscape" r:id="rId1"/>
  <headerFooter alignWithMargins="0"/>
  <rowBreaks count="5" manualBreakCount="5">
    <brk id="131" max="16383" man="1"/>
    <brk id="430" max="16383" man="1"/>
    <brk id="562" max="16383" man="1"/>
    <brk id="642" max="16383" man="1"/>
    <brk id="79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CJ87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J62" sqref="AJ62:AJ64"/>
    </sheetView>
  </sheetViews>
  <sheetFormatPr defaultRowHeight="12.75"/>
  <cols>
    <col min="1" max="1" width="11.85546875" style="35" customWidth="1"/>
    <col min="2" max="2" width="11.42578125" bestFit="1" customWidth="1"/>
    <col min="3" max="3" width="20.42578125" style="10" bestFit="1" customWidth="1"/>
    <col min="4" max="4" width="3.28515625" customWidth="1"/>
    <col min="5" max="5" width="5.140625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34" t="s">
        <v>0</v>
      </c>
      <c r="C5" s="48" t="s">
        <v>1</v>
      </c>
      <c r="D5" s="7"/>
      <c r="E5" s="48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4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s="17" customFormat="1" ht="5.25" customHeight="1">
      <c r="A6" s="120"/>
      <c r="C6" s="120"/>
      <c r="E6" s="22"/>
      <c r="H6" s="15"/>
      <c r="I6" s="15"/>
      <c r="J6" s="15"/>
      <c r="K6" s="15"/>
      <c r="L6" s="15"/>
      <c r="M6" s="15"/>
      <c r="N6" s="15"/>
      <c r="O6" s="15"/>
      <c r="P6" s="15"/>
      <c r="AM6" s="22"/>
      <c r="AQ6" s="22"/>
      <c r="AT6" s="15"/>
      <c r="AU6" s="15"/>
      <c r="AV6" s="15"/>
      <c r="AW6" s="15"/>
      <c r="AX6" s="15"/>
      <c r="AY6" s="15"/>
      <c r="AZ6" s="15"/>
      <c r="BA6" s="15"/>
      <c r="BB6" s="15"/>
      <c r="BC6" s="15"/>
    </row>
    <row r="7" spans="1:80">
      <c r="A7" s="52" t="s">
        <v>109</v>
      </c>
      <c r="B7" s="67" t="s">
        <v>183</v>
      </c>
      <c r="C7" s="44" t="s">
        <v>332</v>
      </c>
      <c r="E7" s="10">
        <v>35</v>
      </c>
      <c r="H7" s="7"/>
      <c r="I7" s="7"/>
      <c r="J7" s="7"/>
      <c r="K7" s="7"/>
      <c r="L7" s="7"/>
      <c r="M7" s="7"/>
      <c r="N7" s="7"/>
      <c r="O7" s="7"/>
      <c r="P7" s="7"/>
      <c r="V7" s="37"/>
      <c r="W7" s="37"/>
      <c r="X7" s="37"/>
      <c r="Y7" s="37"/>
      <c r="AE7" s="37"/>
      <c r="AF7" s="37"/>
      <c r="AM7" s="11">
        <v>1</v>
      </c>
      <c r="AQ7" s="51" t="s">
        <v>29</v>
      </c>
      <c r="AT7" s="37"/>
      <c r="AU7" s="37"/>
      <c r="AV7" s="37"/>
      <c r="AW7" s="37"/>
      <c r="AX7" s="37"/>
      <c r="AY7" s="7"/>
      <c r="AZ7" s="7"/>
      <c r="BA7" s="7"/>
      <c r="BB7" s="7"/>
      <c r="BC7" s="7"/>
      <c r="BL7" s="9"/>
      <c r="BM7" s="9"/>
      <c r="BN7" s="9"/>
      <c r="BO7" s="9"/>
      <c r="BP7" s="9"/>
      <c r="BQ7" s="9"/>
      <c r="BR7" s="9"/>
      <c r="BS7" s="9"/>
      <c r="BT7" s="16"/>
      <c r="BU7" s="16"/>
      <c r="CB7" s="69" t="s">
        <v>217</v>
      </c>
    </row>
    <row r="8" spans="1:80">
      <c r="A8" s="52"/>
      <c r="B8" s="67"/>
      <c r="C8" s="44"/>
      <c r="E8" s="10"/>
      <c r="H8" s="7"/>
      <c r="I8" s="7"/>
      <c r="J8" s="7"/>
      <c r="K8" s="7"/>
      <c r="L8" s="7"/>
      <c r="M8" s="7"/>
      <c r="N8" s="7"/>
      <c r="O8" s="7"/>
      <c r="P8" s="7"/>
      <c r="V8" s="37"/>
      <c r="W8" s="37"/>
      <c r="X8" s="37"/>
      <c r="Y8" s="37"/>
      <c r="AE8" s="15"/>
      <c r="AM8" s="22"/>
      <c r="AT8" s="37"/>
      <c r="AU8" s="37"/>
      <c r="AV8" s="37"/>
      <c r="AW8" s="37"/>
      <c r="AX8" s="37"/>
      <c r="AY8" s="7"/>
      <c r="AZ8" s="7"/>
      <c r="BA8" s="7"/>
      <c r="BB8" s="7"/>
      <c r="BC8" s="7"/>
      <c r="BL8" s="9"/>
      <c r="BM8" s="9"/>
      <c r="BN8" s="9"/>
      <c r="BO8" s="9"/>
      <c r="BP8" s="9"/>
      <c r="BQ8" s="9"/>
      <c r="BR8" s="9"/>
      <c r="BS8" s="9"/>
      <c r="BT8" s="16"/>
      <c r="BU8" s="16"/>
      <c r="CB8" s="16"/>
    </row>
    <row r="9" spans="1:80" s="25" customFormat="1" ht="5.25" customHeight="1">
      <c r="A9" s="89"/>
      <c r="C9" s="89"/>
      <c r="E9" s="24"/>
      <c r="H9" s="21"/>
      <c r="I9" s="21"/>
      <c r="J9" s="21"/>
      <c r="K9" s="21"/>
      <c r="L9" s="21"/>
      <c r="M9" s="21"/>
      <c r="N9" s="21"/>
      <c r="O9" s="21"/>
      <c r="P9" s="21"/>
      <c r="V9" s="97"/>
      <c r="W9" s="97"/>
      <c r="AE9" s="21"/>
      <c r="AM9" s="24"/>
      <c r="AQ9" s="24"/>
      <c r="AT9" s="21"/>
      <c r="AU9" s="21"/>
      <c r="AV9" s="21"/>
      <c r="AW9" s="21"/>
      <c r="AX9" s="21"/>
      <c r="AY9" s="21"/>
      <c r="AZ9" s="21"/>
      <c r="BA9" s="21"/>
      <c r="BB9" s="21"/>
      <c r="BC9" s="21"/>
      <c r="BL9" s="102"/>
      <c r="BM9" s="102"/>
      <c r="BN9" s="102"/>
      <c r="BO9" s="102"/>
      <c r="BP9" s="102"/>
      <c r="BQ9" s="102"/>
    </row>
    <row r="10" spans="1:80" ht="5.25" customHeight="1">
      <c r="A10" s="67"/>
      <c r="B10" s="16"/>
      <c r="C10" s="52"/>
      <c r="D10" s="17"/>
      <c r="E10" s="22"/>
      <c r="F10" s="17"/>
      <c r="G10" s="17"/>
      <c r="H10" s="15"/>
      <c r="I10" s="15"/>
      <c r="J10" s="15"/>
      <c r="K10" s="15"/>
      <c r="L10" s="15"/>
      <c r="M10" s="15"/>
      <c r="N10" s="15"/>
      <c r="O10" s="15"/>
      <c r="P10" s="15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22"/>
      <c r="AN10" s="17"/>
      <c r="AO10" s="17"/>
      <c r="AP10" s="17"/>
      <c r="AQ10" s="22"/>
      <c r="AR10" s="17"/>
      <c r="AS10" s="17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</row>
    <row r="11" spans="1:80">
      <c r="A11" s="67" t="s">
        <v>108</v>
      </c>
      <c r="B11" s="67" t="s">
        <v>183</v>
      </c>
      <c r="C11" s="52" t="s">
        <v>333</v>
      </c>
      <c r="E11" s="10">
        <v>35</v>
      </c>
      <c r="H11" s="7"/>
      <c r="I11" s="7"/>
      <c r="J11" s="7"/>
      <c r="K11" s="7"/>
      <c r="L11" s="7"/>
      <c r="M11" s="7"/>
      <c r="N11" s="7"/>
      <c r="O11" s="7"/>
      <c r="P11" s="7"/>
      <c r="V11" s="37"/>
      <c r="W11" s="37"/>
      <c r="X11" s="37"/>
      <c r="Y11" s="37"/>
      <c r="AE11" s="37"/>
      <c r="AF11" s="37"/>
      <c r="AM11" s="11">
        <v>1</v>
      </c>
      <c r="AQ11" s="51" t="s">
        <v>29</v>
      </c>
      <c r="AT11" s="37"/>
      <c r="AU11" s="37"/>
      <c r="AV11" s="37"/>
      <c r="AW11" s="37"/>
      <c r="AX11" s="37"/>
      <c r="AY11" s="7"/>
      <c r="AZ11" s="7"/>
      <c r="BA11" s="7"/>
      <c r="BB11" s="7"/>
      <c r="BC11" s="7"/>
      <c r="BL11" s="9"/>
      <c r="BM11" s="9"/>
      <c r="BN11" s="9"/>
      <c r="BO11" s="9"/>
      <c r="BP11" s="9"/>
      <c r="BQ11" s="9"/>
      <c r="BR11" s="9"/>
      <c r="BS11" s="9"/>
      <c r="BT11" s="16"/>
      <c r="BU11" s="16"/>
      <c r="CB11" s="69" t="s">
        <v>217</v>
      </c>
    </row>
    <row r="12" spans="1:80">
      <c r="A12" s="67"/>
      <c r="B12" s="67"/>
      <c r="C12" s="52"/>
      <c r="E12" s="10"/>
      <c r="H12" s="7"/>
      <c r="I12" s="7"/>
      <c r="J12" s="7"/>
      <c r="K12" s="7"/>
      <c r="L12" s="7"/>
      <c r="M12" s="7"/>
      <c r="N12" s="7"/>
      <c r="O12" s="7"/>
      <c r="P12" s="7"/>
      <c r="V12" s="37"/>
      <c r="W12" s="37"/>
      <c r="X12" s="37"/>
      <c r="Y12" s="37"/>
      <c r="AE12" s="15"/>
      <c r="AM12" s="22"/>
      <c r="AT12" s="37"/>
      <c r="AU12" s="37"/>
      <c r="AV12" s="37"/>
      <c r="AW12" s="37"/>
      <c r="AX12" s="37"/>
      <c r="AY12" s="7"/>
      <c r="AZ12" s="7"/>
      <c r="BA12" s="7"/>
      <c r="BB12" s="7"/>
      <c r="BC12" s="7"/>
      <c r="BL12" s="9"/>
      <c r="BM12" s="9"/>
      <c r="BN12" s="9"/>
      <c r="BO12" s="9"/>
      <c r="BP12" s="9"/>
      <c r="BQ12" s="9"/>
      <c r="BR12" s="9"/>
      <c r="BS12" s="9"/>
      <c r="BT12" s="16"/>
      <c r="BU12" s="16"/>
      <c r="CB12" s="16"/>
    </row>
    <row r="13" spans="1:80" s="25" customFormat="1" ht="5.25" customHeight="1">
      <c r="A13" s="74"/>
      <c r="C13" s="89"/>
      <c r="E13" s="24"/>
      <c r="H13" s="21"/>
      <c r="I13" s="21"/>
      <c r="J13" s="21"/>
      <c r="K13" s="21"/>
      <c r="L13" s="21"/>
      <c r="M13" s="21"/>
      <c r="N13" s="21"/>
      <c r="O13" s="21"/>
      <c r="P13" s="21"/>
      <c r="V13" s="97"/>
      <c r="W13" s="97"/>
      <c r="AE13" s="21"/>
      <c r="AM13" s="24"/>
      <c r="AQ13" s="24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L13" s="102"/>
      <c r="BM13" s="102"/>
      <c r="BN13" s="102"/>
      <c r="BO13" s="102"/>
      <c r="BP13" s="102"/>
      <c r="BQ13" s="102"/>
    </row>
    <row r="14" spans="1:80" s="17" customFormat="1" ht="5.25" customHeight="1">
      <c r="A14" s="120"/>
      <c r="C14" s="120"/>
      <c r="E14" s="22"/>
      <c r="H14" s="15"/>
      <c r="I14" s="15"/>
      <c r="J14" s="15"/>
      <c r="K14" s="15"/>
      <c r="L14" s="15"/>
      <c r="M14" s="15"/>
      <c r="N14" s="15"/>
      <c r="O14" s="15"/>
      <c r="P14" s="15"/>
      <c r="AM14" s="22"/>
      <c r="AQ14" s="22"/>
      <c r="AT14" s="15"/>
      <c r="AU14" s="15"/>
      <c r="AV14" s="15"/>
      <c r="AW14" s="15"/>
      <c r="AX14" s="15"/>
      <c r="AY14" s="15"/>
      <c r="AZ14" s="15"/>
      <c r="BA14" s="15"/>
      <c r="BB14" s="15"/>
      <c r="BC14" s="15"/>
    </row>
    <row r="15" spans="1:80">
      <c r="A15" s="52" t="s">
        <v>61</v>
      </c>
      <c r="B15" s="67" t="s">
        <v>183</v>
      </c>
      <c r="C15" s="44" t="s">
        <v>334</v>
      </c>
      <c r="E15" s="10">
        <v>35</v>
      </c>
      <c r="H15" s="7"/>
      <c r="I15" s="7"/>
      <c r="J15" s="7"/>
      <c r="K15" s="7"/>
      <c r="L15" s="7"/>
      <c r="M15" s="7"/>
      <c r="N15" s="7"/>
      <c r="O15" s="7"/>
      <c r="P15" s="7"/>
      <c r="V15" s="37"/>
      <c r="W15" s="37"/>
      <c r="X15" s="37"/>
      <c r="Y15" s="37"/>
      <c r="AE15" s="37"/>
      <c r="AF15" s="37"/>
      <c r="AM15" s="11">
        <v>1</v>
      </c>
      <c r="AQ15" s="51" t="s">
        <v>29</v>
      </c>
      <c r="AT15" s="37"/>
      <c r="AU15" s="37"/>
      <c r="AV15" s="37"/>
      <c r="AW15" s="37"/>
      <c r="AX15" s="37"/>
      <c r="AY15" s="7"/>
      <c r="AZ15" s="7"/>
      <c r="BA15" s="7"/>
      <c r="BB15" s="7"/>
      <c r="BC15" s="7"/>
      <c r="BL15" s="9"/>
      <c r="BM15" s="9"/>
      <c r="BN15" s="9"/>
      <c r="BO15" s="9"/>
      <c r="BP15" s="9"/>
      <c r="BQ15" s="9"/>
      <c r="BR15" s="9"/>
      <c r="BS15" s="9"/>
      <c r="BT15" s="16"/>
      <c r="BU15" s="16"/>
      <c r="CB15" s="69" t="s">
        <v>217</v>
      </c>
    </row>
    <row r="16" spans="1:80">
      <c r="A16" s="52"/>
      <c r="B16" s="67"/>
      <c r="C16" s="44"/>
      <c r="E16" s="10"/>
      <c r="H16" s="7"/>
      <c r="I16" s="7"/>
      <c r="J16" s="7"/>
      <c r="K16" s="7"/>
      <c r="L16" s="7"/>
      <c r="M16" s="7"/>
      <c r="N16" s="7"/>
      <c r="O16" s="7"/>
      <c r="P16" s="7"/>
      <c r="V16" s="37"/>
      <c r="W16" s="37"/>
      <c r="X16" s="37"/>
      <c r="Y16" s="37"/>
      <c r="AE16" s="15"/>
      <c r="AM16" s="22"/>
      <c r="AT16" s="37"/>
      <c r="AU16" s="37"/>
      <c r="AV16" s="37"/>
      <c r="AW16" s="37"/>
      <c r="AX16" s="37"/>
      <c r="AY16" s="7"/>
      <c r="AZ16" s="7"/>
      <c r="BA16" s="7"/>
      <c r="BB16" s="7"/>
      <c r="BC16" s="7"/>
      <c r="BL16" s="9"/>
      <c r="BM16" s="9"/>
      <c r="BN16" s="9"/>
      <c r="BO16" s="9"/>
      <c r="BP16" s="9"/>
      <c r="BQ16" s="9"/>
      <c r="BR16" s="9"/>
      <c r="BS16" s="9"/>
      <c r="BT16" s="16"/>
      <c r="BU16" s="16"/>
      <c r="CB16" s="16"/>
    </row>
    <row r="17" spans="1:81" s="25" customFormat="1" ht="5.25" customHeight="1">
      <c r="A17" s="89"/>
      <c r="C17" s="89"/>
      <c r="E17" s="24"/>
      <c r="H17" s="21"/>
      <c r="I17" s="21"/>
      <c r="J17" s="21"/>
      <c r="K17" s="21"/>
      <c r="L17" s="21"/>
      <c r="M17" s="21"/>
      <c r="N17" s="21"/>
      <c r="O17" s="21"/>
      <c r="P17" s="21"/>
      <c r="V17" s="97"/>
      <c r="W17" s="97"/>
      <c r="AE17" s="21"/>
      <c r="AM17" s="24"/>
      <c r="AQ17" s="24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L17" s="102"/>
      <c r="BM17" s="102"/>
      <c r="BN17" s="102"/>
      <c r="BO17" s="102"/>
      <c r="BP17" s="102"/>
      <c r="BQ17" s="102"/>
    </row>
    <row r="18" spans="1:81" s="17" customFormat="1" ht="5.25" customHeight="1">
      <c r="A18" s="46"/>
      <c r="C18" s="120"/>
      <c r="E18" s="22"/>
      <c r="AM18" s="22"/>
      <c r="AQ18" s="22"/>
      <c r="AT18" s="15"/>
      <c r="AU18" s="15"/>
      <c r="AV18" s="15"/>
      <c r="AW18" s="15"/>
    </row>
    <row r="19" spans="1:81">
      <c r="A19" s="52" t="s">
        <v>152</v>
      </c>
      <c r="B19" s="67" t="s">
        <v>183</v>
      </c>
      <c r="C19" s="44" t="s">
        <v>383</v>
      </c>
      <c r="E19" s="10">
        <v>9</v>
      </c>
      <c r="V19" s="9"/>
      <c r="W19" s="9"/>
      <c r="AE19" s="16"/>
      <c r="AM19" s="10">
        <v>1</v>
      </c>
      <c r="AQ19" s="51" t="s">
        <v>29</v>
      </c>
      <c r="AT19" s="37"/>
      <c r="AU19" s="37"/>
      <c r="AV19" s="37"/>
      <c r="BL19" s="123"/>
      <c r="BM19" s="123"/>
      <c r="BN19" s="123"/>
      <c r="BO19" s="123"/>
      <c r="BP19" s="123"/>
      <c r="BQ19" s="123"/>
      <c r="BR19" s="123"/>
      <c r="BS19" s="123"/>
      <c r="BT19" s="112"/>
      <c r="BU19" s="112"/>
      <c r="BV19" s="112"/>
      <c r="BW19" s="112"/>
      <c r="BX19" s="112"/>
      <c r="BY19" s="112"/>
      <c r="BZ19" s="112"/>
      <c r="CA19" s="112"/>
      <c r="CB19" s="67" t="s">
        <v>217</v>
      </c>
    </row>
    <row r="20" spans="1:81" s="25" customFormat="1" ht="5.25" customHeight="1">
      <c r="A20" s="33"/>
      <c r="C20" s="89"/>
      <c r="E20" s="24"/>
      <c r="AM20" s="24"/>
      <c r="AQ20" s="24"/>
      <c r="AT20" s="102"/>
      <c r="AU20" s="102"/>
      <c r="BL20" s="114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4"/>
      <c r="BY20" s="114"/>
      <c r="BZ20" s="114"/>
      <c r="CA20" s="114"/>
    </row>
    <row r="21" spans="1:81" s="17" customFormat="1" ht="5.25" customHeight="1">
      <c r="A21" s="46"/>
      <c r="C21" s="120"/>
      <c r="E21" s="22"/>
      <c r="AM21" s="22"/>
      <c r="AQ21" s="22"/>
      <c r="AT21" s="102"/>
      <c r="AU21" s="102"/>
    </row>
    <row r="22" spans="1:81">
      <c r="A22" s="52" t="s">
        <v>153</v>
      </c>
      <c r="B22" s="67" t="s">
        <v>183</v>
      </c>
      <c r="C22" s="44" t="s">
        <v>384</v>
      </c>
      <c r="E22" s="10">
        <v>9</v>
      </c>
      <c r="V22" s="9"/>
      <c r="W22" s="9"/>
      <c r="AE22" s="16"/>
      <c r="AM22" s="10">
        <v>1</v>
      </c>
      <c r="AQ22" s="51" t="s">
        <v>29</v>
      </c>
      <c r="AT22" s="37"/>
      <c r="AU22" s="37"/>
      <c r="AV22" s="37"/>
      <c r="BL22" s="123"/>
      <c r="BM22" s="123"/>
      <c r="BN22" s="123"/>
      <c r="BO22" s="123"/>
      <c r="BP22" s="123"/>
      <c r="BQ22" s="123"/>
      <c r="BR22" s="123"/>
      <c r="BS22" s="123"/>
      <c r="BT22" s="112"/>
      <c r="BU22" s="112"/>
      <c r="BV22" s="112"/>
      <c r="BW22" s="112"/>
      <c r="BX22" s="112"/>
      <c r="BY22" s="112"/>
      <c r="BZ22" s="112"/>
      <c r="CA22" s="112"/>
      <c r="CB22" s="67" t="s">
        <v>217</v>
      </c>
    </row>
    <row r="23" spans="1:81" s="25" customFormat="1" ht="5.25" customHeight="1">
      <c r="A23" s="33"/>
      <c r="C23" s="89"/>
      <c r="E23" s="24"/>
      <c r="AM23" s="24"/>
      <c r="AQ23" s="24"/>
      <c r="AT23" s="102"/>
      <c r="AU23" s="102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4"/>
      <c r="CC23" s="114"/>
    </row>
    <row r="24" spans="1:81" ht="5.25" customHeight="1">
      <c r="A24" s="15"/>
      <c r="B24" s="15"/>
      <c r="C24" s="32"/>
      <c r="D24" s="15"/>
      <c r="E24" s="26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26"/>
      <c r="AN24" s="15"/>
      <c r="AO24" s="15"/>
      <c r="AP24" s="15"/>
      <c r="AQ24" s="26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7"/>
    </row>
    <row r="25" spans="1:81">
      <c r="A25" s="53" t="s">
        <v>222</v>
      </c>
      <c r="B25" s="7"/>
      <c r="C25" s="45" t="s">
        <v>281</v>
      </c>
      <c r="D25" s="7"/>
      <c r="E25" s="20">
        <v>99</v>
      </c>
      <c r="F25" s="7"/>
      <c r="G25" s="7"/>
      <c r="H25" s="36"/>
      <c r="I25" s="36"/>
      <c r="J25" s="36"/>
      <c r="K25" s="36"/>
      <c r="L25" s="36"/>
      <c r="M25" s="7"/>
      <c r="N25" s="7"/>
      <c r="O25" s="7"/>
      <c r="P25" s="7"/>
      <c r="Q25" s="7"/>
      <c r="R25" s="7"/>
      <c r="S25" s="7"/>
      <c r="T25" s="7"/>
      <c r="U25" s="7"/>
      <c r="V25" s="105"/>
      <c r="W25" s="105"/>
      <c r="X25" s="105"/>
      <c r="Y25" s="7"/>
      <c r="Z25" s="7"/>
      <c r="AA25" s="7"/>
      <c r="AB25" s="7"/>
      <c r="AC25" s="7"/>
      <c r="AD25" s="7"/>
      <c r="AE25" s="9"/>
      <c r="AH25" s="7"/>
      <c r="AI25" s="7"/>
      <c r="AJ25" s="7"/>
      <c r="AK25" s="7"/>
      <c r="AL25" s="7"/>
      <c r="AM25" s="12">
        <v>1</v>
      </c>
      <c r="AN25" s="7"/>
      <c r="AO25" s="7"/>
      <c r="AP25" s="7"/>
      <c r="AQ25" s="20">
        <v>2</v>
      </c>
      <c r="AR25" s="7"/>
      <c r="AS25" s="7"/>
      <c r="AT25" s="107"/>
      <c r="AU25" s="107"/>
      <c r="AV25" s="107"/>
      <c r="AW25" s="107"/>
      <c r="AX25" s="107"/>
      <c r="AY25" s="107"/>
      <c r="AZ25" s="107"/>
      <c r="BA25" s="10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19"/>
      <c r="BM25" s="19"/>
      <c r="BN25" s="19"/>
      <c r="BO25" s="19"/>
      <c r="BP25" s="19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106" t="s">
        <v>217</v>
      </c>
    </row>
    <row r="26" spans="1:81">
      <c r="A26" s="7"/>
      <c r="B26" s="7"/>
      <c r="C26" s="30"/>
      <c r="D26" s="7"/>
      <c r="E26" s="20"/>
      <c r="F26" s="7"/>
      <c r="G26" s="7"/>
      <c r="H26" s="36"/>
      <c r="I26" s="36"/>
      <c r="J26" s="36"/>
      <c r="K26" s="36"/>
      <c r="L26" s="36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H26" s="7"/>
      <c r="AI26" s="7"/>
      <c r="AJ26" s="7"/>
      <c r="AK26" s="7"/>
      <c r="AL26" s="7"/>
      <c r="AM26" s="20"/>
      <c r="AN26" s="7"/>
      <c r="AO26" s="7"/>
      <c r="AP26" s="7"/>
      <c r="AQ26" s="20"/>
      <c r="AR26" s="7"/>
      <c r="AS26" s="7"/>
      <c r="AT26" s="107"/>
      <c r="AU26" s="107"/>
      <c r="AV26" s="107"/>
      <c r="AW26" s="107"/>
      <c r="AX26" s="107"/>
      <c r="AY26" s="107"/>
      <c r="AZ26" s="107"/>
      <c r="BA26" s="10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19"/>
      <c r="BM26" s="19"/>
      <c r="BN26" s="19"/>
      <c r="BO26" s="19"/>
      <c r="BP26" s="19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16"/>
    </row>
    <row r="27" spans="1:81" ht="5.25" customHeight="1">
      <c r="A27" s="21"/>
      <c r="B27" s="21"/>
      <c r="C27" s="31"/>
      <c r="D27" s="21"/>
      <c r="E27" s="27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7"/>
      <c r="AN27" s="21"/>
      <c r="AO27" s="21"/>
      <c r="AP27" s="21"/>
      <c r="AQ27" s="27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5"/>
    </row>
    <row r="28" spans="1:81" ht="5.25" customHeight="1">
      <c r="A28" s="15"/>
      <c r="B28" s="15"/>
      <c r="C28" s="32"/>
      <c r="D28" s="15"/>
      <c r="E28" s="26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26"/>
      <c r="AN28" s="15"/>
      <c r="AO28" s="15"/>
      <c r="AP28" s="15"/>
      <c r="AQ28" s="26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7"/>
    </row>
    <row r="29" spans="1:81">
      <c r="A29" s="53" t="s">
        <v>223</v>
      </c>
      <c r="B29" s="7"/>
      <c r="C29" s="45" t="s">
        <v>282</v>
      </c>
      <c r="D29" s="7"/>
      <c r="E29" s="20">
        <v>99</v>
      </c>
      <c r="F29" s="7"/>
      <c r="G29" s="7"/>
      <c r="H29" s="36"/>
      <c r="I29" s="36"/>
      <c r="J29" s="36"/>
      <c r="K29" s="36"/>
      <c r="L29" s="36"/>
      <c r="M29" s="7"/>
      <c r="N29" s="7"/>
      <c r="O29" s="7"/>
      <c r="P29" s="7"/>
      <c r="Q29" s="7"/>
      <c r="R29" s="7"/>
      <c r="S29" s="7"/>
      <c r="T29" s="7"/>
      <c r="U29" s="7"/>
      <c r="V29" s="105"/>
      <c r="W29" s="105"/>
      <c r="X29" s="105"/>
      <c r="Y29" s="7"/>
      <c r="Z29" s="7"/>
      <c r="AA29" s="7"/>
      <c r="AB29" s="7"/>
      <c r="AC29" s="7"/>
      <c r="AD29" s="7"/>
      <c r="AE29" s="9"/>
      <c r="AH29" s="7"/>
      <c r="AI29" s="7"/>
      <c r="AJ29" s="7"/>
      <c r="AK29" s="7"/>
      <c r="AL29" s="7"/>
      <c r="AM29" s="12">
        <v>1</v>
      </c>
      <c r="AN29" s="7"/>
      <c r="AO29" s="7"/>
      <c r="AP29" s="7"/>
      <c r="AQ29" s="20">
        <v>2</v>
      </c>
      <c r="AR29" s="7"/>
      <c r="AS29" s="7"/>
      <c r="AT29" s="107"/>
      <c r="AU29" s="107"/>
      <c r="AV29" s="107"/>
      <c r="AW29" s="107"/>
      <c r="AX29" s="107"/>
      <c r="AY29" s="107"/>
      <c r="AZ29" s="107"/>
      <c r="BA29" s="10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19"/>
      <c r="BM29" s="19"/>
      <c r="BN29" s="19"/>
      <c r="BO29" s="19"/>
      <c r="BP29" s="19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106" t="s">
        <v>217</v>
      </c>
    </row>
    <row r="30" spans="1:81">
      <c r="A30" s="7"/>
      <c r="B30" s="7"/>
      <c r="C30" s="30"/>
      <c r="D30" s="7"/>
      <c r="E30" s="20"/>
      <c r="F30" s="7"/>
      <c r="G30" s="7"/>
      <c r="H30" s="36"/>
      <c r="I30" s="36"/>
      <c r="J30" s="36"/>
      <c r="K30" s="36"/>
      <c r="L30" s="36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H30" s="7"/>
      <c r="AI30" s="7"/>
      <c r="AJ30" s="7"/>
      <c r="AK30" s="7"/>
      <c r="AL30" s="7"/>
      <c r="AM30" s="20"/>
      <c r="AN30" s="7"/>
      <c r="AO30" s="7"/>
      <c r="AP30" s="7"/>
      <c r="AQ30" s="20"/>
      <c r="AR30" s="7"/>
      <c r="AS30" s="7"/>
      <c r="AT30" s="107"/>
      <c r="AU30" s="107"/>
      <c r="AV30" s="107"/>
      <c r="AW30" s="107"/>
      <c r="AX30" s="107"/>
      <c r="AY30" s="107"/>
      <c r="AZ30" s="107"/>
      <c r="BA30" s="10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19"/>
      <c r="BM30" s="19"/>
      <c r="BN30" s="19"/>
      <c r="BO30" s="19"/>
      <c r="BP30" s="19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16"/>
    </row>
    <row r="31" spans="1:81" ht="5.25" customHeight="1">
      <c r="A31" s="21"/>
      <c r="B31" s="21"/>
      <c r="C31" s="31"/>
      <c r="D31" s="21"/>
      <c r="E31" s="27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7"/>
      <c r="AN31" s="21"/>
      <c r="AO31" s="21"/>
      <c r="AP31" s="21"/>
      <c r="AQ31" s="27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5"/>
    </row>
    <row r="32" spans="1:81" ht="5.25" customHeight="1">
      <c r="A32" s="15"/>
      <c r="B32" s="15"/>
      <c r="C32" s="32"/>
      <c r="D32" s="15"/>
      <c r="E32" s="26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26"/>
      <c r="AN32" s="15"/>
      <c r="AO32" s="15"/>
      <c r="AP32" s="15"/>
      <c r="AQ32" s="26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7"/>
    </row>
    <row r="33" spans="1:80">
      <c r="A33" s="53" t="s">
        <v>283</v>
      </c>
      <c r="B33" s="7"/>
      <c r="C33" s="45" t="s">
        <v>284</v>
      </c>
      <c r="D33" s="7"/>
      <c r="E33" s="20">
        <v>99</v>
      </c>
      <c r="F33" s="7"/>
      <c r="G33" s="7"/>
      <c r="H33" s="36"/>
      <c r="I33" s="36"/>
      <c r="J33" s="36"/>
      <c r="K33" s="36"/>
      <c r="L33" s="36"/>
      <c r="M33" s="7"/>
      <c r="N33" s="7"/>
      <c r="O33" s="7"/>
      <c r="P33" s="7"/>
      <c r="Q33" s="7"/>
      <c r="R33" s="7"/>
      <c r="S33" s="7"/>
      <c r="T33" s="7"/>
      <c r="U33" s="7"/>
      <c r="V33" s="105"/>
      <c r="W33" s="105"/>
      <c r="X33" s="105"/>
      <c r="Y33" s="7"/>
      <c r="Z33" s="7"/>
      <c r="AA33" s="7"/>
      <c r="AB33" s="7"/>
      <c r="AC33" s="7"/>
      <c r="AD33" s="7"/>
      <c r="AE33" s="9"/>
      <c r="AH33" s="7"/>
      <c r="AI33" s="7"/>
      <c r="AJ33" s="7"/>
      <c r="AK33" s="7"/>
      <c r="AL33" s="7"/>
      <c r="AM33" s="12">
        <v>1</v>
      </c>
      <c r="AN33" s="7"/>
      <c r="AO33" s="7"/>
      <c r="AP33" s="7"/>
      <c r="AQ33" s="20">
        <v>2</v>
      </c>
      <c r="AR33" s="7"/>
      <c r="AS33" s="7"/>
      <c r="AT33" s="107"/>
      <c r="AU33" s="107"/>
      <c r="AV33" s="107"/>
      <c r="AW33" s="107"/>
      <c r="AX33" s="107"/>
      <c r="AY33" s="107"/>
      <c r="AZ33" s="107"/>
      <c r="BA33" s="10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19"/>
      <c r="BM33" s="19"/>
      <c r="BN33" s="19"/>
      <c r="BO33" s="19"/>
      <c r="BP33" s="19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106" t="s">
        <v>217</v>
      </c>
    </row>
    <row r="34" spans="1:80">
      <c r="A34" s="7"/>
      <c r="B34" s="7"/>
      <c r="C34" s="30"/>
      <c r="D34" s="7"/>
      <c r="E34" s="20"/>
      <c r="F34" s="7"/>
      <c r="G34" s="7"/>
      <c r="H34" s="36"/>
      <c r="I34" s="36"/>
      <c r="J34" s="36"/>
      <c r="K34" s="36"/>
      <c r="L34" s="3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H34" s="7"/>
      <c r="AI34" s="7"/>
      <c r="AJ34" s="7"/>
      <c r="AK34" s="7"/>
      <c r="AL34" s="7"/>
      <c r="AM34" s="20"/>
      <c r="AN34" s="7"/>
      <c r="AO34" s="7"/>
      <c r="AP34" s="7"/>
      <c r="AQ34" s="20"/>
      <c r="AR34" s="7"/>
      <c r="AS34" s="7"/>
      <c r="AT34" s="107"/>
      <c r="AU34" s="107"/>
      <c r="AV34" s="107"/>
      <c r="AW34" s="107"/>
      <c r="AX34" s="107"/>
      <c r="AY34" s="107"/>
      <c r="AZ34" s="107"/>
      <c r="BA34" s="10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19"/>
      <c r="BM34" s="19"/>
      <c r="BN34" s="19"/>
      <c r="BO34" s="19"/>
      <c r="BP34" s="19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16"/>
    </row>
    <row r="35" spans="1:80" ht="5.25" customHeight="1">
      <c r="A35" s="21"/>
      <c r="B35" s="21"/>
      <c r="C35" s="31"/>
      <c r="D35" s="21"/>
      <c r="E35" s="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7"/>
      <c r="AN35" s="21"/>
      <c r="AO35" s="21"/>
      <c r="AP35" s="21"/>
      <c r="AQ35" s="27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5"/>
    </row>
    <row r="36" spans="1:80" ht="5.25" customHeight="1">
      <c r="A36"/>
      <c r="C36" s="49"/>
      <c r="E36" s="10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22"/>
    </row>
    <row r="37" spans="1:80">
      <c r="A37" s="44" t="s">
        <v>18</v>
      </c>
      <c r="B37" s="44" t="s">
        <v>183</v>
      </c>
      <c r="C37" s="108" t="s">
        <v>285</v>
      </c>
      <c r="E37" s="10">
        <v>72</v>
      </c>
      <c r="H37" s="36"/>
      <c r="I37" s="36"/>
      <c r="J37" s="36"/>
      <c r="K37" s="36"/>
      <c r="L37" s="36"/>
      <c r="V37" s="37"/>
      <c r="W37" s="37"/>
      <c r="AB37" s="16"/>
      <c r="AC37" s="16"/>
      <c r="AD37" s="16"/>
      <c r="AE37" s="37"/>
      <c r="AF37" s="37"/>
      <c r="AG37" s="16"/>
      <c r="AH37" s="16"/>
      <c r="AI37" s="16"/>
      <c r="AJ37" s="16"/>
      <c r="AK37" s="16"/>
      <c r="AL37" s="16"/>
      <c r="AM37" s="11">
        <v>1</v>
      </c>
      <c r="AQ37" s="10">
        <v>2</v>
      </c>
      <c r="AT37" s="36"/>
      <c r="AU37" s="36"/>
      <c r="AV37" s="36"/>
      <c r="AW37" s="36"/>
      <c r="AX37" s="36"/>
      <c r="BL37" s="9"/>
      <c r="BM37" s="9"/>
      <c r="BN37" s="9"/>
      <c r="BO37" s="9"/>
      <c r="CB37" s="69" t="s">
        <v>215</v>
      </c>
    </row>
    <row r="38" spans="1:80">
      <c r="A38"/>
      <c r="C38" s="73"/>
      <c r="E38" s="10"/>
      <c r="AT38" s="36"/>
      <c r="AU38" s="36"/>
      <c r="AV38" s="36"/>
      <c r="AW38" s="36"/>
      <c r="BL38" s="9"/>
      <c r="BM38" s="9"/>
      <c r="BN38" s="9"/>
      <c r="BO38" s="87"/>
    </row>
    <row r="39" spans="1:80" s="25" customFormat="1" ht="5.25" customHeight="1">
      <c r="C39" s="109"/>
      <c r="E39" s="24"/>
      <c r="AM39" s="24"/>
      <c r="AQ39" s="24"/>
    </row>
    <row r="40" spans="1:80" ht="5.25" customHeight="1">
      <c r="A40"/>
      <c r="C40" s="73"/>
      <c r="E40" s="10"/>
    </row>
    <row r="41" spans="1:80">
      <c r="A41" s="44" t="s">
        <v>30</v>
      </c>
      <c r="B41" s="44" t="s">
        <v>183</v>
      </c>
      <c r="C41" s="108" t="s">
        <v>286</v>
      </c>
      <c r="E41" s="10">
        <v>86</v>
      </c>
      <c r="H41" s="36"/>
      <c r="I41" s="36"/>
      <c r="J41" s="36"/>
      <c r="K41" s="36"/>
      <c r="L41" s="36"/>
      <c r="M41" s="36"/>
      <c r="V41" s="37"/>
      <c r="W41" s="37"/>
      <c r="AE41" s="37"/>
      <c r="AM41" s="11">
        <v>1</v>
      </c>
      <c r="AQ41" s="10">
        <v>2</v>
      </c>
      <c r="AT41" s="36"/>
      <c r="AU41" s="36"/>
      <c r="AV41" s="36"/>
      <c r="AW41" s="36"/>
      <c r="AX41" s="36"/>
      <c r="AY41" s="36"/>
      <c r="BL41" s="9"/>
      <c r="BM41" s="9"/>
      <c r="BN41" s="9"/>
      <c r="BO41" s="9"/>
      <c r="CB41" s="69" t="s">
        <v>215</v>
      </c>
    </row>
    <row r="42" spans="1:80">
      <c r="A42"/>
      <c r="C42" s="73"/>
      <c r="E42" s="10"/>
      <c r="AT42" s="36"/>
      <c r="AU42" s="36"/>
      <c r="AV42" s="36"/>
      <c r="AW42" s="36"/>
      <c r="AX42" s="36"/>
      <c r="AY42" s="36"/>
      <c r="BL42" s="9"/>
      <c r="BM42" s="9"/>
      <c r="BN42" s="9"/>
      <c r="BO42" s="87"/>
    </row>
    <row r="43" spans="1:80" s="25" customFormat="1" ht="5.25" customHeight="1">
      <c r="C43" s="109"/>
      <c r="E43" s="24"/>
      <c r="AM43" s="24"/>
      <c r="AQ43" s="24"/>
    </row>
    <row r="44" spans="1:80" ht="5.25" customHeight="1">
      <c r="A44"/>
      <c r="C44" s="49"/>
      <c r="E44" s="10"/>
    </row>
    <row r="45" spans="1:80">
      <c r="A45" s="44" t="s">
        <v>104</v>
      </c>
      <c r="B45" s="44" t="s">
        <v>183</v>
      </c>
      <c r="C45" s="50" t="s">
        <v>287</v>
      </c>
      <c r="E45" s="10">
        <v>86</v>
      </c>
      <c r="H45" s="36"/>
      <c r="I45" s="36"/>
      <c r="J45" s="36"/>
      <c r="K45" s="36"/>
      <c r="L45" s="36"/>
      <c r="M45" s="36"/>
      <c r="V45" s="37"/>
      <c r="W45" s="37"/>
      <c r="AE45" s="37"/>
      <c r="AM45" s="11">
        <v>1</v>
      </c>
      <c r="AQ45" s="10">
        <v>2</v>
      </c>
      <c r="AT45" s="36"/>
      <c r="AU45" s="36"/>
      <c r="AV45" s="36"/>
      <c r="AW45" s="36"/>
      <c r="AX45" s="36"/>
      <c r="AY45" s="36"/>
      <c r="BL45" s="9"/>
      <c r="BM45" s="9"/>
      <c r="BN45" s="9"/>
      <c r="BO45" s="9"/>
      <c r="CB45" s="69" t="s">
        <v>215</v>
      </c>
    </row>
    <row r="46" spans="1:80">
      <c r="A46"/>
      <c r="C46" s="49"/>
      <c r="E46" s="10"/>
      <c r="AT46" s="36"/>
      <c r="AU46" s="36"/>
      <c r="AV46" s="36"/>
      <c r="AW46" s="36"/>
      <c r="AX46" s="36"/>
      <c r="AY46" s="36"/>
      <c r="BL46" s="9"/>
      <c r="BM46" s="9"/>
      <c r="BN46" s="9"/>
      <c r="BO46" s="87"/>
    </row>
    <row r="47" spans="1:80" s="25" customFormat="1" ht="5.25" customHeight="1">
      <c r="C47" s="89"/>
      <c r="E47" s="24"/>
      <c r="AM47" s="24"/>
      <c r="AQ47" s="24"/>
    </row>
    <row r="48" spans="1:80" ht="5.25" customHeight="1">
      <c r="A48"/>
      <c r="C48" s="49"/>
      <c r="E48" s="10"/>
    </row>
    <row r="49" spans="1:80">
      <c r="A49" s="44" t="s">
        <v>103</v>
      </c>
      <c r="B49" s="44" t="s">
        <v>183</v>
      </c>
      <c r="C49" s="50" t="s">
        <v>288</v>
      </c>
      <c r="E49" s="10">
        <v>88</v>
      </c>
      <c r="H49" s="36"/>
      <c r="I49" s="36"/>
      <c r="J49" s="36"/>
      <c r="K49" s="36"/>
      <c r="L49" s="36"/>
      <c r="M49" s="36"/>
      <c r="V49" s="37"/>
      <c r="W49" s="37"/>
      <c r="AE49" s="37"/>
      <c r="AM49" s="11">
        <v>1</v>
      </c>
      <c r="AQ49" s="10">
        <v>2</v>
      </c>
      <c r="AT49" s="36"/>
      <c r="AU49" s="36"/>
      <c r="AV49" s="36"/>
      <c r="AW49" s="36"/>
      <c r="AX49" s="36"/>
      <c r="AY49" s="36"/>
      <c r="AZ49" s="36"/>
      <c r="BL49" s="9"/>
      <c r="BM49" s="9"/>
      <c r="BN49" s="9"/>
      <c r="BO49" s="9"/>
      <c r="CB49" s="69" t="s">
        <v>215</v>
      </c>
    </row>
    <row r="50" spans="1:80">
      <c r="A50"/>
      <c r="C50" s="49"/>
      <c r="E50" s="10"/>
      <c r="AT50" s="36"/>
      <c r="AU50" s="36"/>
      <c r="AV50" s="36"/>
      <c r="AW50" s="36"/>
      <c r="AX50" s="36"/>
      <c r="AY50" s="36"/>
      <c r="BL50" s="9"/>
      <c r="BM50" s="9"/>
      <c r="BN50" s="9"/>
      <c r="BO50" s="9"/>
    </row>
    <row r="51" spans="1:80" s="25" customFormat="1" ht="5.25" customHeight="1">
      <c r="C51" s="89"/>
      <c r="E51" s="24"/>
      <c r="AM51" s="24"/>
      <c r="AQ51" s="24"/>
    </row>
    <row r="52" spans="1:80" ht="5.25" customHeight="1">
      <c r="A52"/>
      <c r="C52" s="49"/>
      <c r="E52" s="10"/>
    </row>
    <row r="53" spans="1:80">
      <c r="A53" s="44" t="s">
        <v>58</v>
      </c>
      <c r="B53" s="44" t="s">
        <v>183</v>
      </c>
      <c r="C53" s="50" t="s">
        <v>289</v>
      </c>
      <c r="E53" s="10">
        <v>91</v>
      </c>
      <c r="H53" s="36"/>
      <c r="I53" s="36"/>
      <c r="J53" s="36"/>
      <c r="K53" s="36"/>
      <c r="L53" s="36"/>
      <c r="M53" s="36"/>
      <c r="V53" s="37"/>
      <c r="W53" s="37"/>
      <c r="AE53" s="16"/>
      <c r="AQ53" s="10">
        <v>2</v>
      </c>
      <c r="AT53" s="36"/>
      <c r="AU53" s="36"/>
      <c r="AV53" s="36"/>
      <c r="AW53" s="36"/>
      <c r="AX53" s="36"/>
      <c r="AY53" s="36"/>
      <c r="AZ53" s="36"/>
      <c r="BL53" s="9"/>
      <c r="BM53" s="9"/>
      <c r="BN53" s="9"/>
      <c r="BO53" s="9"/>
      <c r="BP53" s="9"/>
      <c r="BQ53" s="9"/>
      <c r="CB53" s="69" t="s">
        <v>215</v>
      </c>
    </row>
    <row r="54" spans="1:80">
      <c r="A54"/>
      <c r="C54" s="49"/>
      <c r="E54" s="10"/>
      <c r="AT54" s="36"/>
      <c r="AU54" s="36"/>
      <c r="AV54" s="36"/>
      <c r="AW54" s="36"/>
      <c r="AX54" s="36"/>
      <c r="AY54" s="36"/>
      <c r="AZ54" s="36"/>
      <c r="BL54" s="9"/>
      <c r="BM54" s="9"/>
      <c r="BN54" s="9"/>
      <c r="BO54" s="9"/>
      <c r="BP54" s="9"/>
    </row>
    <row r="55" spans="1:80" s="25" customFormat="1" ht="5.25" customHeight="1">
      <c r="C55" s="89"/>
      <c r="E55" s="24"/>
      <c r="AM55" s="24"/>
      <c r="AQ55" s="24"/>
    </row>
    <row r="56" spans="1:80" ht="5.25" customHeight="1">
      <c r="A56"/>
      <c r="C56" s="49"/>
      <c r="E56" s="10"/>
    </row>
    <row r="57" spans="1:80">
      <c r="A57" s="44" t="s">
        <v>102</v>
      </c>
      <c r="B57" s="44" t="s">
        <v>183</v>
      </c>
      <c r="C57" s="50" t="s">
        <v>290</v>
      </c>
      <c r="E57" s="10">
        <v>91</v>
      </c>
      <c r="H57" s="36"/>
      <c r="I57" s="36"/>
      <c r="J57" s="36"/>
      <c r="K57" s="36"/>
      <c r="L57" s="36"/>
      <c r="M57" s="36"/>
      <c r="V57" s="37"/>
      <c r="W57" s="37"/>
      <c r="AE57" s="16"/>
      <c r="AQ57" s="10">
        <v>2</v>
      </c>
      <c r="AT57" s="36"/>
      <c r="AU57" s="36"/>
      <c r="AV57" s="36"/>
      <c r="AW57" s="36"/>
      <c r="AX57" s="36"/>
      <c r="AY57" s="36"/>
      <c r="AZ57" s="36"/>
      <c r="BL57" s="9"/>
      <c r="BM57" s="9"/>
      <c r="BN57" s="9"/>
      <c r="BO57" s="9"/>
      <c r="BP57" s="9"/>
      <c r="BQ57" s="9"/>
      <c r="CB57" s="69" t="s">
        <v>215</v>
      </c>
    </row>
    <row r="58" spans="1:80">
      <c r="A58"/>
      <c r="C58" s="49"/>
      <c r="E58" s="10"/>
      <c r="AT58" s="36"/>
      <c r="AU58" s="36"/>
      <c r="AV58" s="36"/>
      <c r="AW58" s="36"/>
      <c r="AX58" s="36"/>
      <c r="AY58" s="36"/>
      <c r="AZ58" s="36"/>
      <c r="BL58" s="9"/>
      <c r="BM58" s="9"/>
      <c r="BN58" s="9"/>
      <c r="BO58" s="9"/>
      <c r="BP58" s="9"/>
    </row>
    <row r="59" spans="1:80" s="25" customFormat="1" ht="5.25" customHeight="1">
      <c r="C59" s="89"/>
      <c r="E59" s="24"/>
      <c r="AM59" s="24"/>
      <c r="AQ59" s="24"/>
    </row>
    <row r="60" spans="1:80" ht="5.25" customHeight="1">
      <c r="A60"/>
      <c r="C60" s="49"/>
      <c r="E60" s="10"/>
    </row>
    <row r="61" spans="1:80">
      <c r="A61" s="44" t="s">
        <v>101</v>
      </c>
      <c r="B61" s="44" t="s">
        <v>183</v>
      </c>
      <c r="C61" s="50" t="s">
        <v>291</v>
      </c>
      <c r="E61" s="10">
        <v>91</v>
      </c>
      <c r="H61" s="36"/>
      <c r="I61" s="36"/>
      <c r="J61" s="36"/>
      <c r="K61" s="36"/>
      <c r="L61" s="36"/>
      <c r="M61" s="36"/>
      <c r="V61" s="37"/>
      <c r="W61" s="37"/>
      <c r="AE61" s="16"/>
      <c r="AQ61" s="10">
        <v>2</v>
      </c>
      <c r="AT61" s="36"/>
      <c r="AU61" s="36"/>
      <c r="AV61" s="36"/>
      <c r="AW61" s="36"/>
      <c r="AX61" s="36"/>
      <c r="AY61" s="36"/>
      <c r="AZ61" s="36"/>
      <c r="BL61" s="9"/>
      <c r="BM61" s="9"/>
      <c r="BN61" s="9"/>
      <c r="BO61" s="9"/>
      <c r="BP61" s="9"/>
      <c r="BQ61" s="9"/>
      <c r="CB61" s="69" t="s">
        <v>215</v>
      </c>
    </row>
    <row r="62" spans="1:80">
      <c r="A62"/>
      <c r="C62" s="49"/>
      <c r="E62" s="10"/>
      <c r="AT62" s="36"/>
      <c r="AU62" s="36"/>
      <c r="AV62" s="36"/>
      <c r="AW62" s="36"/>
      <c r="AX62" s="36"/>
      <c r="AY62" s="36"/>
      <c r="AZ62" s="36"/>
      <c r="BL62" s="9"/>
      <c r="BM62" s="9"/>
      <c r="BN62" s="9"/>
      <c r="BO62" s="9"/>
      <c r="BP62" s="9"/>
    </row>
    <row r="63" spans="1:80" s="25" customFormat="1" ht="5.25" customHeight="1">
      <c r="C63" s="89"/>
      <c r="E63" s="24"/>
      <c r="AM63" s="24"/>
      <c r="AQ63" s="24"/>
    </row>
    <row r="64" spans="1:80" ht="5.25" customHeight="1">
      <c r="A64"/>
      <c r="C64" s="49"/>
      <c r="E64" s="10"/>
    </row>
    <row r="65" spans="1:80">
      <c r="A65" s="44" t="s">
        <v>208</v>
      </c>
      <c r="B65" s="44" t="s">
        <v>183</v>
      </c>
      <c r="C65" s="50" t="s">
        <v>292</v>
      </c>
      <c r="E65" s="10">
        <v>110</v>
      </c>
      <c r="H65" s="36"/>
      <c r="I65" s="36"/>
      <c r="J65" s="36"/>
      <c r="K65" s="36"/>
      <c r="L65" s="18"/>
      <c r="V65" s="37"/>
      <c r="W65" s="37"/>
      <c r="AE65" s="9"/>
      <c r="AM65" s="11">
        <v>1</v>
      </c>
      <c r="AQ65" s="10">
        <v>2</v>
      </c>
      <c r="AT65" s="36"/>
      <c r="AU65" s="36"/>
      <c r="AV65" s="36"/>
      <c r="AW65" s="36"/>
      <c r="AX65" s="36"/>
      <c r="AY65" s="36"/>
      <c r="AZ65" s="36"/>
      <c r="BA65" s="36"/>
      <c r="BL65" s="9"/>
      <c r="BM65" s="9"/>
      <c r="BN65" s="9"/>
      <c r="BO65" s="9"/>
      <c r="BP65" s="9"/>
      <c r="BQ65" s="9"/>
      <c r="BR65" s="9"/>
      <c r="CB65" s="69" t="s">
        <v>215</v>
      </c>
    </row>
    <row r="66" spans="1:80">
      <c r="A66"/>
      <c r="C66" s="49"/>
      <c r="E66" s="10"/>
      <c r="H66" s="36"/>
      <c r="I66" s="36"/>
      <c r="J66" s="36"/>
      <c r="K66" s="36"/>
      <c r="L66" s="14"/>
      <c r="AT66" s="36"/>
      <c r="AU66" s="36"/>
      <c r="AV66" s="36"/>
      <c r="AW66" s="36"/>
      <c r="AX66" s="36"/>
      <c r="AY66" s="36"/>
      <c r="AZ66" s="36"/>
      <c r="BL66" s="9"/>
      <c r="BM66" s="9"/>
      <c r="BN66" s="9"/>
      <c r="BO66" s="9"/>
      <c r="BP66" s="9"/>
      <c r="BQ66" s="9"/>
      <c r="BR66" s="87"/>
    </row>
    <row r="67" spans="1:80" s="25" customFormat="1" ht="5.25" customHeight="1">
      <c r="C67" s="89"/>
      <c r="E67" s="24"/>
      <c r="AM67" s="24"/>
      <c r="AQ67" s="24"/>
    </row>
    <row r="68" spans="1:80" ht="5.25" customHeight="1">
      <c r="A68"/>
      <c r="C68" s="49"/>
      <c r="E68" s="10"/>
    </row>
    <row r="69" spans="1:80">
      <c r="A69" s="44" t="s">
        <v>100</v>
      </c>
      <c r="B69" s="44" t="s">
        <v>183</v>
      </c>
      <c r="C69" s="50" t="s">
        <v>293</v>
      </c>
      <c r="E69" s="10">
        <v>110</v>
      </c>
      <c r="H69" s="36"/>
      <c r="I69" s="36"/>
      <c r="J69" s="36"/>
      <c r="K69" s="36"/>
      <c r="L69" s="18"/>
      <c r="V69" s="37"/>
      <c r="W69" s="37"/>
      <c r="AE69" s="9"/>
      <c r="AM69" s="11">
        <v>1</v>
      </c>
      <c r="AQ69" s="10">
        <v>2</v>
      </c>
      <c r="AT69" s="36"/>
      <c r="AU69" s="36"/>
      <c r="AV69" s="36"/>
      <c r="AW69" s="36"/>
      <c r="AX69" s="36"/>
      <c r="AY69" s="36"/>
      <c r="AZ69" s="36"/>
      <c r="BA69" s="36"/>
      <c r="BL69" s="9"/>
      <c r="BM69" s="9"/>
      <c r="BN69" s="9"/>
      <c r="BO69" s="9"/>
      <c r="BP69" s="9"/>
      <c r="BQ69" s="9"/>
      <c r="BR69" s="9"/>
      <c r="CB69" s="69" t="s">
        <v>215</v>
      </c>
    </row>
    <row r="70" spans="1:80">
      <c r="A70"/>
      <c r="C70" s="49"/>
      <c r="E70" s="10"/>
      <c r="H70" s="36"/>
      <c r="I70" s="36"/>
      <c r="J70" s="36"/>
      <c r="K70" s="36"/>
      <c r="L70" s="14"/>
      <c r="AT70" s="36"/>
      <c r="AU70" s="36"/>
      <c r="AV70" s="36"/>
      <c r="AW70" s="36"/>
      <c r="AX70" s="36"/>
      <c r="AY70" s="36"/>
      <c r="AZ70" s="36"/>
      <c r="BL70" s="9"/>
      <c r="BM70" s="9"/>
      <c r="BN70" s="9"/>
      <c r="BO70" s="9"/>
      <c r="BP70" s="9"/>
      <c r="BQ70" s="9"/>
      <c r="BR70" s="87"/>
    </row>
    <row r="71" spans="1:80" s="25" customFormat="1" ht="5.25" customHeight="1">
      <c r="C71" s="89"/>
      <c r="E71" s="24"/>
      <c r="AM71" s="24"/>
      <c r="AQ71" s="24"/>
    </row>
    <row r="72" spans="1:80" ht="5.25" customHeight="1">
      <c r="A72"/>
      <c r="C72" s="49"/>
      <c r="E72" s="10"/>
    </row>
    <row r="73" spans="1:80">
      <c r="A73" s="44" t="s">
        <v>99</v>
      </c>
      <c r="B73" s="44" t="s">
        <v>183</v>
      </c>
      <c r="C73" s="50" t="s">
        <v>294</v>
      </c>
      <c r="E73" s="10">
        <v>110</v>
      </c>
      <c r="H73" s="36"/>
      <c r="I73" s="36"/>
      <c r="J73" s="36"/>
      <c r="K73" s="36"/>
      <c r="L73" s="18"/>
      <c r="V73" s="37"/>
      <c r="W73" s="37"/>
      <c r="AE73" s="9"/>
      <c r="AM73" s="11">
        <v>1</v>
      </c>
      <c r="AQ73" s="10">
        <v>2</v>
      </c>
      <c r="AT73" s="36"/>
      <c r="AU73" s="36"/>
      <c r="AV73" s="36"/>
      <c r="AW73" s="36"/>
      <c r="AX73" s="36"/>
      <c r="AY73" s="36"/>
      <c r="AZ73" s="36"/>
      <c r="BA73" s="36"/>
      <c r="BL73" s="9"/>
      <c r="BM73" s="9"/>
      <c r="BN73" s="9"/>
      <c r="BO73" s="9"/>
      <c r="BP73" s="9"/>
      <c r="BQ73" s="9"/>
      <c r="BR73" s="9"/>
      <c r="CB73" s="69" t="s">
        <v>215</v>
      </c>
    </row>
    <row r="74" spans="1:80">
      <c r="A74"/>
      <c r="B74" s="44" t="s">
        <v>183</v>
      </c>
      <c r="C74" s="49"/>
      <c r="E74" s="10"/>
      <c r="H74" s="36"/>
      <c r="I74" s="36"/>
      <c r="J74" s="36"/>
      <c r="K74" s="36"/>
      <c r="L74" s="14"/>
      <c r="AT74" s="36"/>
      <c r="AU74" s="36"/>
      <c r="AV74" s="36"/>
      <c r="AW74" s="36"/>
      <c r="AX74" s="36"/>
      <c r="AY74" s="36"/>
      <c r="AZ74" s="36"/>
      <c r="BL74" s="9"/>
      <c r="BM74" s="9"/>
      <c r="BN74" s="9"/>
      <c r="BO74" s="9"/>
      <c r="BP74" s="9"/>
      <c r="BQ74" s="9"/>
      <c r="BR74" s="87"/>
    </row>
    <row r="75" spans="1:80" s="25" customFormat="1" ht="5.25" customHeight="1">
      <c r="C75" s="89"/>
      <c r="E75" s="24"/>
      <c r="AM75" s="24"/>
      <c r="AQ75" s="24"/>
    </row>
    <row r="76" spans="1:80" ht="5.25" customHeight="1">
      <c r="A76"/>
      <c r="C76" s="49"/>
      <c r="E76" s="10"/>
    </row>
    <row r="77" spans="1:80">
      <c r="A77" s="44" t="s">
        <v>98</v>
      </c>
      <c r="B77" s="44" t="s">
        <v>183</v>
      </c>
      <c r="C77" s="50" t="s">
        <v>295</v>
      </c>
      <c r="E77" s="10">
        <v>110</v>
      </c>
      <c r="H77" s="36"/>
      <c r="I77" s="36"/>
      <c r="J77" s="36"/>
      <c r="K77" s="36"/>
      <c r="L77" s="18"/>
      <c r="V77" s="37"/>
      <c r="W77" s="37"/>
      <c r="AE77" s="9"/>
      <c r="AM77" s="11">
        <v>1</v>
      </c>
      <c r="AQ77" s="10">
        <v>2</v>
      </c>
      <c r="AT77" s="36"/>
      <c r="AU77" s="36"/>
      <c r="AV77" s="36"/>
      <c r="AW77" s="36"/>
      <c r="AX77" s="36"/>
      <c r="AY77" s="36"/>
      <c r="AZ77" s="36"/>
      <c r="BA77" s="36"/>
      <c r="BL77" s="9"/>
      <c r="BM77" s="9"/>
      <c r="BN77" s="9"/>
      <c r="BO77" s="9"/>
      <c r="BP77" s="9"/>
      <c r="BQ77" s="9"/>
      <c r="BR77" s="9"/>
      <c r="CB77" s="69" t="s">
        <v>215</v>
      </c>
    </row>
    <row r="78" spans="1:80">
      <c r="A78"/>
      <c r="C78" s="49"/>
      <c r="E78" s="10"/>
      <c r="H78" s="36"/>
      <c r="I78" s="36"/>
      <c r="J78" s="36"/>
      <c r="K78" s="36"/>
      <c r="L78" s="14"/>
      <c r="AT78" s="36"/>
      <c r="AU78" s="36"/>
      <c r="AV78" s="36"/>
      <c r="AW78" s="36"/>
      <c r="AX78" s="36"/>
      <c r="AY78" s="36"/>
      <c r="AZ78" s="36"/>
      <c r="BL78" s="9"/>
      <c r="BM78" s="9"/>
      <c r="BN78" s="9"/>
      <c r="BO78" s="9"/>
      <c r="BP78" s="9"/>
      <c r="BQ78" s="9"/>
      <c r="BR78" s="87"/>
    </row>
    <row r="79" spans="1:80" s="25" customFormat="1" ht="5.25" customHeight="1">
      <c r="C79" s="89"/>
      <c r="E79" s="24"/>
      <c r="AM79" s="24"/>
      <c r="AQ79" s="24"/>
    </row>
    <row r="80" spans="1:80" ht="5.25" customHeight="1">
      <c r="A80"/>
      <c r="C80" s="49"/>
      <c r="E80" s="10"/>
    </row>
    <row r="81" spans="1:87">
      <c r="A81" s="44" t="s">
        <v>97</v>
      </c>
      <c r="B81" s="44" t="s">
        <v>183</v>
      </c>
      <c r="C81" s="50" t="s">
        <v>296</v>
      </c>
      <c r="E81" s="10">
        <v>127</v>
      </c>
      <c r="H81" s="36"/>
      <c r="I81" s="36"/>
      <c r="J81" s="36"/>
      <c r="K81" s="36"/>
      <c r="L81" s="36"/>
      <c r="V81" s="37"/>
      <c r="W81" s="37"/>
      <c r="AE81" s="9"/>
      <c r="AM81" s="11">
        <v>1</v>
      </c>
      <c r="AQ81" s="10">
        <v>2</v>
      </c>
      <c r="AT81" s="36"/>
      <c r="AU81" s="36"/>
      <c r="AV81" s="36"/>
      <c r="AW81" s="36"/>
      <c r="AX81" s="36"/>
      <c r="AY81" s="36"/>
      <c r="AZ81" s="36"/>
      <c r="BA81" s="36"/>
      <c r="BL81" s="9"/>
      <c r="BM81" s="9"/>
      <c r="BN81" s="9"/>
      <c r="BO81" s="9"/>
      <c r="BP81" s="9"/>
      <c r="BQ81" s="9"/>
      <c r="BR81" s="9"/>
      <c r="CB81" s="69" t="s">
        <v>215</v>
      </c>
    </row>
    <row r="82" spans="1:87">
      <c r="A82"/>
      <c r="C82" s="49"/>
      <c r="E82" s="10"/>
      <c r="H82" s="36"/>
      <c r="I82" s="36"/>
      <c r="J82" s="36"/>
      <c r="K82" s="36"/>
      <c r="L82" s="36"/>
      <c r="AT82" s="36"/>
      <c r="AU82" s="36"/>
      <c r="AV82" s="36"/>
      <c r="AW82" s="36"/>
      <c r="AX82" s="36"/>
      <c r="AY82" s="36"/>
      <c r="AZ82" s="36"/>
      <c r="BA82" s="13"/>
      <c r="BL82" s="9"/>
      <c r="BM82" s="9"/>
      <c r="BN82" s="9"/>
      <c r="BO82" s="9"/>
      <c r="BP82" s="9"/>
      <c r="BQ82" s="9"/>
      <c r="BR82" s="87"/>
    </row>
    <row r="83" spans="1:87" s="25" customFormat="1" ht="5.25" customHeight="1">
      <c r="C83" s="89"/>
      <c r="E83" s="24"/>
      <c r="AM83" s="24"/>
      <c r="AQ83" s="24"/>
    </row>
    <row r="84" spans="1:87" ht="5.25" customHeight="1">
      <c r="A84"/>
      <c r="C84" s="49"/>
      <c r="E84" s="10"/>
    </row>
    <row r="85" spans="1:87">
      <c r="A85" s="44" t="s">
        <v>96</v>
      </c>
      <c r="B85" s="44" t="s">
        <v>183</v>
      </c>
      <c r="C85" s="50" t="s">
        <v>297</v>
      </c>
      <c r="E85" s="10">
        <v>127</v>
      </c>
      <c r="H85" s="36"/>
      <c r="I85" s="36"/>
      <c r="J85" s="36"/>
      <c r="K85" s="36"/>
      <c r="L85" s="36"/>
      <c r="V85" s="37"/>
      <c r="W85" s="37"/>
      <c r="AE85" s="9"/>
      <c r="AM85" s="11">
        <v>1</v>
      </c>
      <c r="AQ85" s="10">
        <v>2</v>
      </c>
      <c r="AT85" s="36"/>
      <c r="AU85" s="36"/>
      <c r="AV85" s="36"/>
      <c r="AW85" s="36"/>
      <c r="AX85" s="36"/>
      <c r="AY85" s="36"/>
      <c r="AZ85" s="36"/>
      <c r="BA85" s="36"/>
      <c r="BL85" s="9"/>
      <c r="BM85" s="9"/>
      <c r="BN85" s="9"/>
      <c r="BO85" s="9"/>
      <c r="BP85" s="9"/>
      <c r="BQ85" s="9"/>
      <c r="BR85" s="9"/>
      <c r="CB85" s="69" t="s">
        <v>215</v>
      </c>
    </row>
    <row r="86" spans="1:87">
      <c r="A86"/>
      <c r="C86" s="49"/>
      <c r="E86" s="10"/>
      <c r="H86" s="36"/>
      <c r="I86" s="36"/>
      <c r="J86" s="36"/>
      <c r="K86" s="36"/>
      <c r="L86" s="36"/>
      <c r="AT86" s="36"/>
      <c r="AU86" s="36"/>
      <c r="AV86" s="36"/>
      <c r="AW86" s="36"/>
      <c r="AX86" s="36"/>
      <c r="AY86" s="36"/>
      <c r="AZ86" s="36"/>
      <c r="BA86" s="13"/>
      <c r="BL86" s="9"/>
      <c r="BM86" s="9"/>
      <c r="BN86" s="9"/>
      <c r="BO86" s="9"/>
      <c r="BP86" s="9"/>
      <c r="BQ86" s="9"/>
      <c r="BR86" s="87"/>
    </row>
    <row r="87" spans="1:87" s="25" customFormat="1" ht="5.25" customHeight="1">
      <c r="C87" s="89"/>
      <c r="E87" s="24"/>
      <c r="AM87" s="24"/>
      <c r="AQ87" s="24"/>
    </row>
    <row r="88" spans="1:87" ht="5.25" customHeight="1">
      <c r="A88"/>
      <c r="C88" s="49"/>
      <c r="E88" s="10"/>
    </row>
    <row r="89" spans="1:87">
      <c r="A89" s="44" t="s">
        <v>95</v>
      </c>
      <c r="B89" s="44" t="s">
        <v>183</v>
      </c>
      <c r="C89" s="50" t="s">
        <v>298</v>
      </c>
      <c r="E89" s="10">
        <v>127</v>
      </c>
      <c r="H89" s="36"/>
      <c r="I89" s="36"/>
      <c r="J89" s="36"/>
      <c r="K89" s="36"/>
      <c r="L89" s="36"/>
      <c r="V89" s="37"/>
      <c r="W89" s="37"/>
      <c r="AE89" s="9"/>
      <c r="AM89" s="11">
        <v>1</v>
      </c>
      <c r="AQ89" s="10">
        <v>2</v>
      </c>
      <c r="AT89" s="36"/>
      <c r="AU89" s="36"/>
      <c r="AV89" s="36"/>
      <c r="AW89" s="36"/>
      <c r="AX89" s="36"/>
      <c r="AY89" s="36"/>
      <c r="AZ89" s="36"/>
      <c r="BA89" s="36"/>
      <c r="BL89" s="9"/>
      <c r="BM89" s="9"/>
      <c r="BN89" s="9"/>
      <c r="BO89" s="9"/>
      <c r="BP89" s="9"/>
      <c r="BQ89" s="9"/>
      <c r="BR89" s="9"/>
      <c r="CB89" s="69" t="s">
        <v>215</v>
      </c>
    </row>
    <row r="90" spans="1:87">
      <c r="A90"/>
      <c r="C90" s="49"/>
      <c r="E90" s="10"/>
      <c r="H90" s="36"/>
      <c r="I90" s="36"/>
      <c r="J90" s="36"/>
      <c r="K90" s="36"/>
      <c r="L90" s="36"/>
      <c r="AT90" s="36"/>
      <c r="AU90" s="36"/>
      <c r="AV90" s="36"/>
      <c r="AW90" s="36"/>
      <c r="AX90" s="36"/>
      <c r="AY90" s="36"/>
      <c r="AZ90" s="36"/>
      <c r="BA90" s="13"/>
      <c r="BL90" s="9"/>
      <c r="BM90" s="9"/>
      <c r="BN90" s="9"/>
      <c r="BO90" s="9"/>
      <c r="BP90" s="9"/>
      <c r="BQ90" s="9"/>
      <c r="BR90" s="87"/>
    </row>
    <row r="91" spans="1:87" s="25" customFormat="1" ht="5.25" customHeight="1">
      <c r="C91" s="89"/>
      <c r="E91" s="24"/>
      <c r="AM91" s="24"/>
      <c r="AQ91" s="24"/>
    </row>
    <row r="92" spans="1:87" s="17" customFormat="1" ht="5.25" customHeight="1">
      <c r="A92" s="22"/>
      <c r="C92" s="110"/>
      <c r="E92" s="22"/>
      <c r="H92" s="15"/>
      <c r="I92" s="15"/>
      <c r="J92" s="15"/>
      <c r="K92" s="15"/>
      <c r="L92" s="15"/>
      <c r="M92" s="15"/>
      <c r="N92" s="15"/>
      <c r="O92" s="15"/>
      <c r="V92" s="97"/>
      <c r="W92" s="97"/>
      <c r="X92" s="15"/>
      <c r="AM92" s="22"/>
      <c r="AQ92" s="22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</row>
    <row r="93" spans="1:87">
      <c r="A93" s="86" t="s">
        <v>94</v>
      </c>
      <c r="B93" s="111" t="s">
        <v>183</v>
      </c>
      <c r="C93" s="112" t="s">
        <v>299</v>
      </c>
      <c r="E93" s="10">
        <v>72</v>
      </c>
      <c r="H93" s="36"/>
      <c r="I93" s="36"/>
      <c r="J93" s="36"/>
      <c r="K93" s="36"/>
      <c r="L93" s="36"/>
      <c r="M93" s="7"/>
      <c r="N93" s="7"/>
      <c r="O93" s="7"/>
      <c r="P93" s="7"/>
      <c r="V93" s="37"/>
      <c r="W93" s="37"/>
      <c r="X93" s="14"/>
      <c r="AE93" s="37"/>
      <c r="AF93" s="37"/>
      <c r="AM93" s="11">
        <v>1</v>
      </c>
      <c r="AQ93" s="10">
        <v>2</v>
      </c>
      <c r="AT93" s="36"/>
      <c r="AU93" s="36"/>
      <c r="AV93" s="36"/>
      <c r="AW93" s="36"/>
      <c r="AX93" s="36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19"/>
      <c r="BM93" s="19"/>
      <c r="BN93" s="19"/>
      <c r="BO93" s="19"/>
      <c r="BT93" s="7"/>
      <c r="BU93" s="7"/>
      <c r="BV93" s="7"/>
      <c r="BW93" s="7"/>
      <c r="BX93" s="7"/>
      <c r="BY93" s="55"/>
      <c r="BZ93" s="55"/>
      <c r="CA93" s="55"/>
      <c r="CB93" s="16" t="s">
        <v>225</v>
      </c>
      <c r="CC93" s="55"/>
      <c r="CD93" s="55"/>
      <c r="CE93" s="55"/>
      <c r="CF93" s="55"/>
      <c r="CG93" s="55"/>
    </row>
    <row r="94" spans="1:87">
      <c r="A94" s="86"/>
      <c r="B94" s="111"/>
      <c r="C94" s="86"/>
      <c r="E94" s="10"/>
      <c r="J94" s="7"/>
      <c r="L94" s="7"/>
      <c r="M94" s="7"/>
      <c r="N94" s="7"/>
      <c r="O94" s="7"/>
      <c r="P94" s="7"/>
      <c r="V94" s="15"/>
      <c r="W94" s="15"/>
      <c r="X94" s="7"/>
      <c r="AT94" s="36"/>
      <c r="AU94" s="36"/>
      <c r="AV94" s="36"/>
      <c r="AW94" s="36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19"/>
      <c r="BM94" s="19"/>
      <c r="BN94" s="19"/>
      <c r="BO94" s="13"/>
      <c r="BT94" s="7"/>
      <c r="BU94" s="7"/>
      <c r="BV94" s="7"/>
      <c r="BW94" s="7"/>
      <c r="BX94" s="7"/>
      <c r="BY94" s="55"/>
      <c r="BZ94" s="55"/>
      <c r="CA94" s="55"/>
      <c r="CB94" s="55"/>
      <c r="CC94" s="55"/>
      <c r="CD94" s="55"/>
      <c r="CE94" s="55"/>
      <c r="CF94" s="55"/>
      <c r="CG94" s="55"/>
    </row>
    <row r="95" spans="1:87" s="25" customFormat="1" ht="5.25" customHeight="1">
      <c r="A95" s="113"/>
      <c r="B95" s="114"/>
      <c r="C95" s="113"/>
      <c r="E95" s="24"/>
      <c r="H95" s="21"/>
      <c r="I95" s="21"/>
      <c r="J95" s="21"/>
      <c r="K95" s="21"/>
      <c r="L95" s="21"/>
      <c r="M95" s="21"/>
      <c r="N95" s="21"/>
      <c r="O95" s="21"/>
      <c r="P95" s="21"/>
      <c r="V95" s="21"/>
      <c r="W95" s="21"/>
      <c r="X95" s="21"/>
      <c r="AM95" s="24"/>
      <c r="AQ95" s="24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</row>
    <row r="96" spans="1:87" s="17" customFormat="1" ht="5.25" customHeight="1">
      <c r="A96" s="110"/>
      <c r="B96" s="115"/>
      <c r="C96" s="110"/>
      <c r="E96" s="22"/>
      <c r="H96" s="15"/>
      <c r="I96" s="15"/>
      <c r="J96" s="15"/>
      <c r="K96" s="15"/>
      <c r="L96" s="15"/>
      <c r="M96" s="15"/>
      <c r="N96" s="15"/>
      <c r="O96" s="15"/>
      <c r="P96" s="15"/>
      <c r="V96" s="97"/>
      <c r="W96" s="97"/>
      <c r="X96" s="15"/>
      <c r="AM96" s="22"/>
      <c r="AQ96" s="22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</row>
    <row r="97" spans="1:87">
      <c r="A97" s="86" t="s">
        <v>93</v>
      </c>
      <c r="B97" s="111" t="s">
        <v>183</v>
      </c>
      <c r="C97" s="112" t="s">
        <v>300</v>
      </c>
      <c r="E97" s="10">
        <v>88</v>
      </c>
      <c r="H97" s="36"/>
      <c r="I97" s="36"/>
      <c r="J97" s="36"/>
      <c r="K97" s="14"/>
      <c r="L97" s="7"/>
      <c r="M97" s="7"/>
      <c r="N97" s="7"/>
      <c r="O97" s="7"/>
      <c r="P97" s="7"/>
      <c r="V97" s="37"/>
      <c r="W97" s="37"/>
      <c r="X97" s="14"/>
      <c r="AE97" s="37"/>
      <c r="AM97" s="11">
        <v>1</v>
      </c>
      <c r="AQ97" s="10">
        <v>2</v>
      </c>
      <c r="AT97" s="36"/>
      <c r="AU97" s="36"/>
      <c r="AV97" s="36"/>
      <c r="AW97" s="36"/>
      <c r="AX97" s="36"/>
      <c r="AY97" s="36"/>
      <c r="AZ97" s="36"/>
      <c r="BA97" s="7"/>
      <c r="BB97" s="7"/>
      <c r="BC97" s="7"/>
      <c r="BD97" s="7"/>
      <c r="BE97" s="7"/>
      <c r="BF97" s="7"/>
      <c r="BL97" s="19"/>
      <c r="BM97" s="19"/>
      <c r="BN97" s="19"/>
      <c r="BO97" s="19"/>
      <c r="BP97" s="14"/>
      <c r="BQ97" s="7"/>
      <c r="BR97" s="7"/>
      <c r="BS97" s="7"/>
      <c r="BT97" s="7"/>
      <c r="BU97" s="7"/>
      <c r="BV97" s="7"/>
      <c r="BW97" s="7"/>
      <c r="BX97" s="7"/>
      <c r="BY97" s="55"/>
      <c r="BZ97" s="55"/>
      <c r="CA97" s="55"/>
      <c r="CB97" s="16" t="s">
        <v>225</v>
      </c>
      <c r="CC97" s="55"/>
      <c r="CD97" s="55"/>
      <c r="CE97" s="55"/>
      <c r="CF97" s="55"/>
      <c r="CG97" s="55"/>
    </row>
    <row r="98" spans="1:87">
      <c r="A98" s="86"/>
      <c r="B98" s="111"/>
      <c r="C98" s="86"/>
      <c r="E98" s="10"/>
      <c r="H98" s="36"/>
      <c r="I98" s="36"/>
      <c r="J98" s="36"/>
      <c r="K98" s="14"/>
      <c r="L98" s="7"/>
      <c r="M98" s="7"/>
      <c r="N98" s="7"/>
      <c r="O98" s="7"/>
      <c r="P98" s="7"/>
      <c r="V98" s="15"/>
      <c r="W98" s="15"/>
      <c r="X98" s="7"/>
      <c r="AT98" s="36"/>
      <c r="AU98" s="36"/>
      <c r="AV98" s="36"/>
      <c r="AW98" s="36"/>
      <c r="AX98" s="36"/>
      <c r="AY98" s="36"/>
      <c r="AZ98" s="13"/>
      <c r="BA98" s="7"/>
      <c r="BB98" s="7"/>
      <c r="BC98" s="7"/>
      <c r="BD98" s="7"/>
      <c r="BE98" s="7"/>
      <c r="BF98" s="7"/>
      <c r="BL98" s="19"/>
      <c r="BM98" s="19"/>
      <c r="BN98" s="19"/>
      <c r="BO98" s="19"/>
      <c r="BP98" s="14"/>
      <c r="BQ98" s="7"/>
      <c r="BR98" s="7"/>
      <c r="BS98" s="7"/>
      <c r="BT98" s="7"/>
      <c r="BU98" s="7"/>
      <c r="BV98" s="7"/>
      <c r="BW98" s="7"/>
      <c r="BX98" s="7"/>
      <c r="BY98" s="55"/>
      <c r="BZ98" s="55"/>
      <c r="CA98" s="55"/>
      <c r="CB98" s="55"/>
      <c r="CC98" s="55"/>
      <c r="CD98" s="55"/>
      <c r="CE98" s="55"/>
      <c r="CF98" s="55"/>
      <c r="CG98" s="55"/>
    </row>
    <row r="99" spans="1:87" s="25" customFormat="1" ht="5.25" customHeight="1">
      <c r="A99" s="113"/>
      <c r="B99" s="114"/>
      <c r="C99" s="113"/>
      <c r="E99" s="24"/>
      <c r="H99" s="21"/>
      <c r="I99" s="21"/>
      <c r="J99" s="21"/>
      <c r="K99" s="21"/>
      <c r="L99" s="21"/>
      <c r="M99" s="21"/>
      <c r="N99" s="21"/>
      <c r="O99" s="21"/>
      <c r="P99" s="21"/>
      <c r="V99" s="21"/>
      <c r="W99" s="21"/>
      <c r="X99" s="21"/>
      <c r="AM99" s="24"/>
      <c r="AQ99" s="24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</row>
    <row r="100" spans="1:87" s="17" customFormat="1" ht="5.25" customHeight="1">
      <c r="A100" s="110"/>
      <c r="B100" s="115"/>
      <c r="C100" s="110"/>
      <c r="E100" s="22"/>
      <c r="H100" s="15"/>
      <c r="I100" s="15"/>
      <c r="J100" s="15"/>
      <c r="K100" s="15"/>
      <c r="L100" s="15"/>
      <c r="M100" s="15"/>
      <c r="N100" s="15"/>
      <c r="O100" s="15"/>
      <c r="P100" s="15"/>
      <c r="V100" s="97"/>
      <c r="W100" s="97"/>
      <c r="X100" s="15"/>
      <c r="AM100" s="22"/>
      <c r="AQ100" s="22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</row>
    <row r="101" spans="1:87">
      <c r="A101" s="86" t="s">
        <v>92</v>
      </c>
      <c r="B101" s="111" t="s">
        <v>183</v>
      </c>
      <c r="C101" s="112" t="s">
        <v>301</v>
      </c>
      <c r="E101" s="10">
        <v>88</v>
      </c>
      <c r="H101" s="36"/>
      <c r="I101" s="36"/>
      <c r="J101" s="36"/>
      <c r="K101" s="14"/>
      <c r="L101" s="7"/>
      <c r="M101" s="7"/>
      <c r="N101" s="7"/>
      <c r="O101" s="7"/>
      <c r="P101" s="7"/>
      <c r="V101" s="37"/>
      <c r="W101" s="37"/>
      <c r="X101" s="14"/>
      <c r="AM101" s="11">
        <v>1</v>
      </c>
      <c r="AQ101" s="10">
        <v>2</v>
      </c>
      <c r="AT101" s="36"/>
      <c r="AU101" s="36"/>
      <c r="AV101" s="36"/>
      <c r="AW101" s="36"/>
      <c r="AX101" s="36"/>
      <c r="AY101" s="36"/>
      <c r="AZ101" s="36"/>
      <c r="BA101" s="7"/>
      <c r="BB101" s="7"/>
      <c r="BC101" s="7"/>
      <c r="BD101" s="7"/>
      <c r="BE101" s="7"/>
      <c r="BF101" s="7"/>
      <c r="BL101" s="19"/>
      <c r="BM101" s="19"/>
      <c r="BN101" s="19"/>
      <c r="BO101" s="19"/>
      <c r="BP101" s="19"/>
      <c r="BQ101" s="19"/>
      <c r="BR101" s="7"/>
      <c r="BS101" s="7"/>
      <c r="BT101" s="7"/>
      <c r="BU101" s="7"/>
      <c r="BV101" s="7"/>
      <c r="BW101" s="7"/>
      <c r="BX101" s="7"/>
      <c r="BY101" s="55"/>
      <c r="BZ101" s="55"/>
      <c r="CA101" s="55"/>
      <c r="CB101" s="16" t="s">
        <v>225</v>
      </c>
      <c r="CC101" s="55"/>
      <c r="CD101" s="55"/>
      <c r="CE101" s="55"/>
      <c r="CF101" s="55"/>
      <c r="CG101" s="55"/>
    </row>
    <row r="102" spans="1:87">
      <c r="A102" s="23"/>
      <c r="B102" s="16"/>
      <c r="C102" s="86"/>
      <c r="E102" s="10"/>
      <c r="H102" s="36"/>
      <c r="I102" s="36"/>
      <c r="J102" s="36"/>
      <c r="K102" s="14"/>
      <c r="L102" s="7"/>
      <c r="M102" s="7"/>
      <c r="N102" s="7"/>
      <c r="O102" s="7"/>
      <c r="P102" s="7"/>
      <c r="V102" s="7"/>
      <c r="W102" s="7"/>
      <c r="X102" s="7"/>
      <c r="AT102" s="36"/>
      <c r="AU102" s="36"/>
      <c r="AV102" s="36"/>
      <c r="AW102" s="36"/>
      <c r="AX102" s="36"/>
      <c r="AY102" s="36"/>
      <c r="AZ102" s="36"/>
      <c r="BA102" s="7"/>
      <c r="BB102" s="7"/>
      <c r="BC102" s="7"/>
      <c r="BD102" s="7"/>
      <c r="BE102" s="7"/>
      <c r="BF102" s="7"/>
      <c r="BL102" s="19"/>
      <c r="BM102" s="19"/>
      <c r="BN102" s="19"/>
      <c r="BO102" s="19"/>
      <c r="BP102" s="19"/>
      <c r="BQ102" s="13"/>
      <c r="BR102" s="7"/>
      <c r="BS102" s="7"/>
      <c r="BT102" s="7"/>
      <c r="BU102" s="7"/>
      <c r="BV102" s="7"/>
      <c r="BW102" s="7"/>
      <c r="BX102" s="7"/>
      <c r="BY102" s="55"/>
      <c r="BZ102" s="55"/>
      <c r="CA102" s="55"/>
      <c r="CB102" s="55"/>
      <c r="CC102" s="55"/>
      <c r="CD102" s="55"/>
      <c r="CE102" s="55"/>
      <c r="CF102" s="55"/>
      <c r="CG102" s="55"/>
    </row>
    <row r="103" spans="1:87" s="25" customFormat="1" ht="5.25" customHeight="1">
      <c r="A103" s="24"/>
      <c r="C103" s="113"/>
      <c r="E103" s="24"/>
      <c r="H103" s="21"/>
      <c r="I103" s="21"/>
      <c r="J103" s="21"/>
      <c r="K103" s="21"/>
      <c r="L103" s="21"/>
      <c r="M103" s="21"/>
      <c r="N103" s="21"/>
      <c r="O103" s="21"/>
      <c r="P103" s="21"/>
      <c r="V103" s="21"/>
      <c r="W103" s="21"/>
      <c r="X103" s="21"/>
      <c r="AM103" s="24"/>
      <c r="AQ103" s="24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</row>
    <row r="104" spans="1:87" s="17" customFormat="1" ht="5.25" customHeight="1">
      <c r="A104" s="46"/>
      <c r="C104" s="110"/>
      <c r="E104" s="22"/>
      <c r="H104" s="15"/>
      <c r="I104" s="15"/>
      <c r="J104" s="15"/>
      <c r="K104" s="15"/>
      <c r="L104" s="15"/>
      <c r="M104" s="15"/>
      <c r="N104" s="15"/>
      <c r="O104" s="15"/>
      <c r="P104" s="15"/>
      <c r="V104" s="97"/>
      <c r="W104" s="97"/>
      <c r="X104" s="97"/>
      <c r="AM104" s="22"/>
      <c r="AQ104" s="22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</row>
    <row r="105" spans="1:87">
      <c r="A105" s="52" t="s">
        <v>91</v>
      </c>
      <c r="B105" s="67" t="s">
        <v>183</v>
      </c>
      <c r="C105" s="52" t="s">
        <v>302</v>
      </c>
      <c r="E105" s="10">
        <v>101</v>
      </c>
      <c r="H105" s="36"/>
      <c r="I105" s="36"/>
      <c r="J105" s="36"/>
      <c r="K105" s="36"/>
      <c r="L105" s="36"/>
      <c r="M105" s="7"/>
      <c r="N105" s="7"/>
      <c r="O105" s="7"/>
      <c r="P105" s="7"/>
      <c r="V105" s="37"/>
      <c r="W105" s="37"/>
      <c r="X105" s="37"/>
      <c r="Y105" s="37"/>
      <c r="AE105" s="9"/>
      <c r="AM105" s="11">
        <v>1</v>
      </c>
      <c r="AQ105" s="10">
        <v>2</v>
      </c>
      <c r="AT105" s="36"/>
      <c r="AU105" s="36"/>
      <c r="AV105" s="36"/>
      <c r="AW105" s="36"/>
      <c r="AX105" s="36"/>
      <c r="AY105" s="36"/>
      <c r="AZ105" s="36"/>
      <c r="BA105" s="36"/>
      <c r="BB105" s="7"/>
      <c r="BC105" s="7"/>
      <c r="BD105" s="7"/>
      <c r="BE105" s="7"/>
      <c r="BF105" s="7"/>
      <c r="BL105" s="19"/>
      <c r="BM105" s="19"/>
      <c r="BN105" s="19"/>
      <c r="BO105" s="19"/>
      <c r="BP105" s="19"/>
      <c r="BQ105" s="19"/>
      <c r="BR105" s="14"/>
      <c r="BS105" s="7"/>
      <c r="BT105" s="7"/>
      <c r="BU105" s="7"/>
      <c r="BV105" s="7"/>
      <c r="BW105" s="7"/>
      <c r="BX105" s="7"/>
      <c r="BY105" s="55"/>
      <c r="BZ105" s="55"/>
      <c r="CA105" s="55"/>
      <c r="CB105" s="69" t="s">
        <v>217</v>
      </c>
      <c r="CC105" s="55"/>
      <c r="CD105" s="55"/>
      <c r="CE105" s="55"/>
      <c r="CF105" s="55"/>
      <c r="CG105" s="55"/>
    </row>
    <row r="106" spans="1:87">
      <c r="A106" s="47"/>
      <c r="B106" s="16"/>
      <c r="C106" s="86"/>
      <c r="E106" s="10"/>
      <c r="H106" s="36"/>
      <c r="I106" s="36"/>
      <c r="J106" s="36"/>
      <c r="K106" s="36"/>
      <c r="L106" s="36"/>
      <c r="M106" s="7"/>
      <c r="N106" s="7"/>
      <c r="O106" s="7"/>
      <c r="P106" s="7"/>
      <c r="V106" s="15"/>
      <c r="W106" s="15"/>
      <c r="X106" s="15"/>
      <c r="AT106" s="36"/>
      <c r="AU106" s="36"/>
      <c r="AV106" s="36"/>
      <c r="AW106" s="36"/>
      <c r="AX106" s="36"/>
      <c r="AY106" s="36"/>
      <c r="AZ106" s="36"/>
      <c r="BA106" s="36"/>
      <c r="BB106" s="7"/>
      <c r="BC106" s="7"/>
      <c r="BD106" s="7"/>
      <c r="BE106" s="7"/>
      <c r="BF106" s="7"/>
      <c r="BL106" s="19"/>
      <c r="BM106" s="19"/>
      <c r="BN106" s="19"/>
      <c r="BO106" s="19"/>
      <c r="BP106" s="19"/>
      <c r="BQ106" s="19"/>
      <c r="BR106" s="14"/>
      <c r="BS106" s="7"/>
      <c r="BT106" s="7"/>
      <c r="BU106" s="7"/>
      <c r="BV106" s="7"/>
      <c r="BW106" s="7"/>
      <c r="BX106" s="7"/>
      <c r="BY106" s="55"/>
      <c r="BZ106" s="55"/>
      <c r="CA106" s="55"/>
      <c r="CB106" s="55"/>
      <c r="CC106" s="55"/>
      <c r="CD106" s="55"/>
      <c r="CE106" s="55"/>
      <c r="CF106" s="55"/>
      <c r="CG106" s="55"/>
    </row>
    <row r="107" spans="1:87" s="25" customFormat="1" ht="5.25" customHeight="1">
      <c r="A107" s="33"/>
      <c r="C107" s="113"/>
      <c r="E107" s="24"/>
      <c r="H107" s="21"/>
      <c r="I107" s="21"/>
      <c r="J107" s="21"/>
      <c r="K107" s="21"/>
      <c r="L107" s="21"/>
      <c r="M107" s="21"/>
      <c r="N107" s="21"/>
      <c r="O107" s="21"/>
      <c r="P107" s="21"/>
      <c r="V107" s="21"/>
      <c r="W107" s="21"/>
      <c r="X107" s="21"/>
      <c r="AM107" s="24"/>
      <c r="AQ107" s="24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</row>
    <row r="108" spans="1:87" s="17" customFormat="1" ht="5.25" customHeight="1">
      <c r="A108" s="110"/>
      <c r="B108" s="115"/>
      <c r="C108" s="110"/>
      <c r="E108" s="22"/>
      <c r="H108" s="15"/>
      <c r="I108" s="15"/>
      <c r="J108" s="15"/>
      <c r="K108" s="15"/>
      <c r="L108" s="15"/>
      <c r="M108" s="15"/>
      <c r="N108" s="15"/>
      <c r="O108" s="15"/>
      <c r="P108" s="15"/>
      <c r="V108" s="97"/>
      <c r="W108" s="97"/>
      <c r="X108" s="97"/>
      <c r="AM108" s="22"/>
      <c r="AQ108" s="22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</row>
    <row r="109" spans="1:87">
      <c r="A109" s="52" t="s">
        <v>90</v>
      </c>
      <c r="B109" s="111" t="s">
        <v>183</v>
      </c>
      <c r="C109" s="44" t="s">
        <v>303</v>
      </c>
      <c r="E109" s="10">
        <v>101</v>
      </c>
      <c r="H109" s="36"/>
      <c r="I109" s="36"/>
      <c r="J109" s="36"/>
      <c r="K109" s="36"/>
      <c r="L109" s="36"/>
      <c r="M109" s="7"/>
      <c r="N109" s="7"/>
      <c r="O109" s="7"/>
      <c r="P109" s="7"/>
      <c r="V109" s="37"/>
      <c r="W109" s="37"/>
      <c r="X109" s="37"/>
      <c r="Y109" s="37"/>
      <c r="AE109" s="9"/>
      <c r="AM109" s="11">
        <v>1</v>
      </c>
      <c r="AQ109" s="10">
        <v>2</v>
      </c>
      <c r="AT109" s="36"/>
      <c r="AU109" s="36"/>
      <c r="AV109" s="36"/>
      <c r="AW109" s="36"/>
      <c r="AX109" s="36"/>
      <c r="AY109" s="36"/>
      <c r="AZ109" s="36"/>
      <c r="BA109" s="36"/>
      <c r="BB109" s="7"/>
      <c r="BC109" s="7"/>
      <c r="BD109" s="7"/>
      <c r="BE109" s="7"/>
      <c r="BF109" s="7"/>
      <c r="BL109" s="19"/>
      <c r="BM109" s="19"/>
      <c r="BN109" s="19"/>
      <c r="BO109" s="19"/>
      <c r="BP109" s="19"/>
      <c r="BQ109" s="19"/>
      <c r="BR109" s="14"/>
      <c r="BS109" s="7"/>
      <c r="BT109" s="7"/>
      <c r="BU109" s="7"/>
      <c r="BV109" s="7"/>
      <c r="BW109" s="7"/>
      <c r="BX109" s="7"/>
      <c r="BY109" s="55"/>
      <c r="BZ109" s="55"/>
      <c r="CA109" s="55"/>
      <c r="CB109" s="69" t="s">
        <v>217</v>
      </c>
      <c r="CC109" s="55"/>
      <c r="CD109" s="55"/>
      <c r="CE109" s="55"/>
      <c r="CF109" s="55"/>
      <c r="CG109" s="55"/>
    </row>
    <row r="110" spans="1:87">
      <c r="A110" s="86"/>
      <c r="B110" s="111"/>
      <c r="C110" s="86"/>
      <c r="E110" s="10"/>
      <c r="H110" s="36"/>
      <c r="I110" s="36"/>
      <c r="J110" s="36"/>
      <c r="K110" s="36"/>
      <c r="L110" s="36"/>
      <c r="M110" s="7"/>
      <c r="N110" s="7"/>
      <c r="O110" s="7"/>
      <c r="P110" s="7"/>
      <c r="V110" s="15"/>
      <c r="W110" s="15"/>
      <c r="X110" s="15"/>
      <c r="AT110" s="36"/>
      <c r="AU110" s="36"/>
      <c r="AV110" s="36"/>
      <c r="AW110" s="36"/>
      <c r="AX110" s="36"/>
      <c r="AY110" s="36"/>
      <c r="AZ110" s="36"/>
      <c r="BA110" s="36"/>
      <c r="BB110" s="7"/>
      <c r="BC110" s="7"/>
      <c r="BD110" s="7"/>
      <c r="BE110" s="7"/>
      <c r="BF110" s="7"/>
      <c r="BL110" s="19"/>
      <c r="BM110" s="19"/>
      <c r="BN110" s="19"/>
      <c r="BO110" s="19"/>
      <c r="BP110" s="19"/>
      <c r="BQ110" s="19"/>
      <c r="BR110" s="14"/>
      <c r="BS110" s="7"/>
      <c r="BT110" s="7"/>
      <c r="BU110" s="7"/>
      <c r="BV110" s="7"/>
      <c r="BW110" s="7"/>
      <c r="BX110" s="7"/>
      <c r="BY110" s="55"/>
      <c r="BZ110" s="55"/>
      <c r="CA110" s="55"/>
      <c r="CB110" s="55"/>
      <c r="CC110" s="55"/>
      <c r="CD110" s="55"/>
      <c r="CE110" s="55"/>
      <c r="CF110" s="55"/>
      <c r="CG110" s="55"/>
    </row>
    <row r="111" spans="1:87" s="25" customFormat="1" ht="5.25" customHeight="1">
      <c r="A111" s="113"/>
      <c r="B111" s="114"/>
      <c r="C111" s="113"/>
      <c r="E111" s="24"/>
      <c r="H111" s="21"/>
      <c r="I111" s="21"/>
      <c r="J111" s="21"/>
      <c r="K111" s="21"/>
      <c r="L111" s="21"/>
      <c r="M111" s="21"/>
      <c r="N111" s="21"/>
      <c r="O111" s="21"/>
      <c r="P111" s="21"/>
      <c r="V111" s="21"/>
      <c r="W111" s="21"/>
      <c r="X111" s="21"/>
      <c r="AM111" s="24"/>
      <c r="AQ111" s="24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</row>
    <row r="112" spans="1:87" s="17" customFormat="1" ht="5.25" customHeight="1">
      <c r="A112" s="46"/>
      <c r="C112" s="110"/>
      <c r="E112" s="22"/>
      <c r="H112" s="15"/>
      <c r="I112" s="15"/>
      <c r="J112" s="15"/>
      <c r="K112" s="15"/>
      <c r="L112" s="15"/>
      <c r="M112" s="15"/>
      <c r="N112" s="15"/>
      <c r="O112" s="15"/>
      <c r="P112" s="15"/>
      <c r="V112" s="97"/>
      <c r="W112" s="97"/>
      <c r="X112" s="97"/>
      <c r="AM112" s="22"/>
      <c r="AQ112" s="22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</row>
    <row r="113" spans="1:85">
      <c r="A113" s="52" t="s">
        <v>212</v>
      </c>
      <c r="B113" s="67" t="s">
        <v>183</v>
      </c>
      <c r="C113" s="52" t="s">
        <v>304</v>
      </c>
      <c r="E113" s="10">
        <v>101</v>
      </c>
      <c r="H113" s="36"/>
      <c r="I113" s="36"/>
      <c r="J113" s="36"/>
      <c r="K113" s="36"/>
      <c r="L113" s="36"/>
      <c r="M113" s="7"/>
      <c r="N113" s="7"/>
      <c r="O113" s="7"/>
      <c r="P113" s="7"/>
      <c r="V113" s="37"/>
      <c r="W113" s="37"/>
      <c r="X113" s="37"/>
      <c r="Y113" s="37"/>
      <c r="AE113" s="9"/>
      <c r="AM113" s="11">
        <v>1</v>
      </c>
      <c r="AQ113" s="10">
        <v>2</v>
      </c>
      <c r="AT113" s="36"/>
      <c r="AU113" s="36"/>
      <c r="AV113" s="36"/>
      <c r="AW113" s="36"/>
      <c r="AX113" s="36"/>
      <c r="AY113" s="36"/>
      <c r="AZ113" s="36"/>
      <c r="BA113" s="36"/>
      <c r="BB113" s="7"/>
      <c r="BC113" s="7"/>
      <c r="BD113" s="7"/>
      <c r="BE113" s="7"/>
      <c r="BF113" s="7"/>
      <c r="BL113" s="19"/>
      <c r="BM113" s="19"/>
      <c r="BN113" s="19"/>
      <c r="BO113" s="19"/>
      <c r="BP113" s="19"/>
      <c r="BQ113" s="19"/>
      <c r="BR113" s="14"/>
      <c r="BS113" s="7"/>
      <c r="BT113" s="7"/>
      <c r="BU113" s="7"/>
      <c r="BV113" s="7"/>
      <c r="BW113" s="7"/>
      <c r="BX113" s="7"/>
      <c r="BY113" s="55"/>
      <c r="BZ113" s="55"/>
      <c r="CA113" s="55"/>
      <c r="CB113" s="69" t="s">
        <v>217</v>
      </c>
      <c r="CC113" s="55"/>
      <c r="CD113" s="55"/>
      <c r="CE113" s="55"/>
      <c r="CF113" s="55"/>
      <c r="CG113" s="55"/>
    </row>
    <row r="114" spans="1:85">
      <c r="A114" s="47"/>
      <c r="B114" s="16"/>
      <c r="C114" s="86"/>
      <c r="E114" s="10"/>
      <c r="H114" s="36"/>
      <c r="I114" s="36"/>
      <c r="J114" s="36"/>
      <c r="K114" s="36"/>
      <c r="L114" s="36"/>
      <c r="M114" s="7"/>
      <c r="N114" s="7"/>
      <c r="O114" s="7"/>
      <c r="P114" s="7"/>
      <c r="V114" s="15"/>
      <c r="W114" s="15"/>
      <c r="X114" s="15"/>
      <c r="AT114" s="36"/>
      <c r="AU114" s="36"/>
      <c r="AV114" s="36"/>
      <c r="AW114" s="36"/>
      <c r="AX114" s="36"/>
      <c r="AY114" s="36"/>
      <c r="AZ114" s="36"/>
      <c r="BA114" s="36"/>
      <c r="BB114" s="7"/>
      <c r="BC114" s="7"/>
      <c r="BD114" s="7"/>
      <c r="BE114" s="7"/>
      <c r="BF114" s="7"/>
      <c r="BL114" s="19"/>
      <c r="BM114" s="19"/>
      <c r="BN114" s="19"/>
      <c r="BO114" s="19"/>
      <c r="BP114" s="19"/>
      <c r="BQ114" s="19"/>
      <c r="BR114" s="14"/>
      <c r="BS114" s="7"/>
      <c r="BT114" s="7"/>
      <c r="BU114" s="7"/>
      <c r="BV114" s="7"/>
      <c r="BW114" s="7"/>
      <c r="BX114" s="7"/>
      <c r="BY114" s="55"/>
      <c r="BZ114" s="55"/>
      <c r="CA114" s="55"/>
      <c r="CB114" s="55"/>
      <c r="CC114" s="55"/>
      <c r="CD114" s="55"/>
      <c r="CE114" s="55"/>
      <c r="CF114" s="55"/>
      <c r="CG114" s="55"/>
    </row>
    <row r="115" spans="1:85" s="25" customFormat="1" ht="5.25" customHeight="1">
      <c r="A115" s="33"/>
      <c r="C115" s="113"/>
      <c r="E115" s="24"/>
      <c r="H115" s="21"/>
      <c r="I115" s="21"/>
      <c r="J115" s="21"/>
      <c r="K115" s="21"/>
      <c r="L115" s="21"/>
      <c r="M115" s="21"/>
      <c r="N115" s="21"/>
      <c r="O115" s="21"/>
      <c r="P115" s="21"/>
      <c r="V115" s="21"/>
      <c r="W115" s="21"/>
      <c r="X115" s="21"/>
      <c r="AM115" s="24"/>
      <c r="AQ115" s="24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</row>
    <row r="116" spans="1:85" s="17" customFormat="1" ht="5.25" customHeight="1">
      <c r="A116" s="46"/>
      <c r="C116" s="110"/>
      <c r="E116" s="22"/>
      <c r="H116" s="15"/>
      <c r="I116" s="15"/>
      <c r="J116" s="15"/>
      <c r="K116" s="15"/>
      <c r="L116" s="15"/>
      <c r="M116" s="15"/>
      <c r="N116" s="15"/>
      <c r="O116" s="15"/>
      <c r="P116" s="15"/>
      <c r="V116" s="97"/>
      <c r="W116" s="97"/>
      <c r="X116" s="97"/>
      <c r="AM116" s="22"/>
      <c r="AQ116" s="22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</row>
    <row r="117" spans="1:85">
      <c r="A117" s="52" t="s">
        <v>213</v>
      </c>
      <c r="B117" s="67" t="s">
        <v>183</v>
      </c>
      <c r="C117" s="52" t="s">
        <v>313</v>
      </c>
      <c r="E117" s="10">
        <v>101</v>
      </c>
      <c r="H117" s="36"/>
      <c r="I117" s="36"/>
      <c r="J117" s="36"/>
      <c r="K117" s="36"/>
      <c r="L117" s="36"/>
      <c r="M117" s="7"/>
      <c r="N117" s="7"/>
      <c r="O117" s="7"/>
      <c r="P117" s="7"/>
      <c r="V117" s="37"/>
      <c r="W117" s="37"/>
      <c r="X117" s="37"/>
      <c r="Y117" s="37"/>
      <c r="AE117" s="9"/>
      <c r="AM117" s="11">
        <v>1</v>
      </c>
      <c r="AQ117" s="10">
        <v>2</v>
      </c>
      <c r="AT117" s="36"/>
      <c r="AU117" s="36"/>
      <c r="AV117" s="36"/>
      <c r="AW117" s="36"/>
      <c r="AX117" s="36"/>
      <c r="AY117" s="36"/>
      <c r="AZ117" s="36"/>
      <c r="BA117" s="36"/>
      <c r="BB117" s="7"/>
      <c r="BC117" s="7"/>
      <c r="BD117" s="7"/>
      <c r="BE117" s="7"/>
      <c r="BF117" s="7"/>
      <c r="BL117" s="19"/>
      <c r="BM117" s="19"/>
      <c r="BN117" s="19"/>
      <c r="BO117" s="19"/>
      <c r="BP117" s="19"/>
      <c r="BQ117" s="19"/>
      <c r="BR117" s="14"/>
      <c r="BS117" s="7"/>
      <c r="BT117" s="7"/>
      <c r="BU117" s="7"/>
      <c r="BV117" s="7"/>
      <c r="BW117" s="7"/>
      <c r="BX117" s="7"/>
      <c r="BY117" s="55"/>
      <c r="BZ117" s="55"/>
      <c r="CA117" s="55"/>
      <c r="CB117" s="69" t="s">
        <v>217</v>
      </c>
      <c r="CC117" s="55"/>
      <c r="CD117" s="55"/>
      <c r="CE117" s="55"/>
      <c r="CF117" s="55"/>
      <c r="CG117" s="55"/>
    </row>
    <row r="118" spans="1:85">
      <c r="A118" s="47"/>
      <c r="B118" s="16"/>
      <c r="C118" s="86"/>
      <c r="E118" s="10"/>
      <c r="H118" s="36"/>
      <c r="I118" s="36"/>
      <c r="J118" s="36"/>
      <c r="K118" s="36"/>
      <c r="L118" s="36"/>
      <c r="M118" s="7"/>
      <c r="N118" s="7"/>
      <c r="O118" s="7"/>
      <c r="P118" s="7"/>
      <c r="V118" s="15"/>
      <c r="W118" s="15"/>
      <c r="X118" s="15"/>
      <c r="AT118" s="36"/>
      <c r="AU118" s="36"/>
      <c r="AV118" s="36"/>
      <c r="AW118" s="36"/>
      <c r="AX118" s="36"/>
      <c r="AY118" s="36"/>
      <c r="AZ118" s="36"/>
      <c r="BA118" s="36"/>
      <c r="BB118" s="7"/>
      <c r="BC118" s="7"/>
      <c r="BD118" s="7"/>
      <c r="BE118" s="7"/>
      <c r="BF118" s="7"/>
      <c r="BL118" s="19"/>
      <c r="BM118" s="19"/>
      <c r="BN118" s="19"/>
      <c r="BO118" s="19"/>
      <c r="BP118" s="19"/>
      <c r="BQ118" s="19"/>
      <c r="BR118" s="14"/>
      <c r="BS118" s="7"/>
      <c r="BT118" s="7"/>
      <c r="BU118" s="7"/>
      <c r="BV118" s="7"/>
      <c r="BW118" s="7"/>
      <c r="BX118" s="7"/>
      <c r="BY118" s="55"/>
      <c r="BZ118" s="55"/>
      <c r="CA118" s="55"/>
      <c r="CB118" s="55"/>
      <c r="CC118" s="55"/>
      <c r="CD118" s="55"/>
      <c r="CE118" s="55"/>
      <c r="CF118" s="55"/>
      <c r="CG118" s="55"/>
    </row>
    <row r="119" spans="1:85" s="25" customFormat="1" ht="5.25" customHeight="1">
      <c r="A119" s="33"/>
      <c r="C119" s="113"/>
      <c r="E119" s="24"/>
      <c r="H119" s="21"/>
      <c r="I119" s="21"/>
      <c r="J119" s="21"/>
      <c r="K119" s="21"/>
      <c r="L119" s="21"/>
      <c r="M119" s="21"/>
      <c r="N119" s="21"/>
      <c r="O119" s="21"/>
      <c r="P119" s="21"/>
      <c r="V119" s="21"/>
      <c r="W119" s="21"/>
      <c r="X119" s="21"/>
      <c r="AM119" s="24"/>
      <c r="AQ119" s="24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</row>
    <row r="120" spans="1:85" s="17" customFormat="1" ht="5.25" customHeight="1">
      <c r="A120" s="46"/>
      <c r="C120" s="110"/>
      <c r="E120" s="22"/>
      <c r="H120" s="15"/>
      <c r="I120" s="15"/>
      <c r="J120" s="15"/>
      <c r="K120" s="15"/>
      <c r="L120" s="15"/>
      <c r="M120" s="15"/>
      <c r="N120" s="15"/>
      <c r="O120" s="15"/>
      <c r="P120" s="15"/>
      <c r="V120" s="97"/>
      <c r="W120" s="97"/>
      <c r="X120" s="97"/>
      <c r="AM120" s="22"/>
      <c r="AQ120" s="22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</row>
    <row r="121" spans="1:85">
      <c r="A121" s="86" t="s">
        <v>19</v>
      </c>
      <c r="B121" s="67" t="s">
        <v>183</v>
      </c>
      <c r="C121" s="112" t="s">
        <v>312</v>
      </c>
      <c r="E121" s="10">
        <v>30</v>
      </c>
      <c r="H121" s="7"/>
      <c r="I121" s="7"/>
      <c r="J121" s="7"/>
      <c r="K121" s="7"/>
      <c r="L121" s="7"/>
      <c r="M121" s="7"/>
      <c r="N121" s="7"/>
      <c r="O121" s="7"/>
      <c r="P121" s="7"/>
      <c r="V121" s="37"/>
      <c r="W121" s="37"/>
      <c r="X121" s="37"/>
      <c r="Y121" s="37"/>
      <c r="Z121" s="37"/>
      <c r="AA121" s="37"/>
      <c r="AB121" s="37"/>
      <c r="AE121" s="9"/>
      <c r="AF121" s="9"/>
      <c r="AM121" s="11">
        <v>1</v>
      </c>
      <c r="AQ121" s="10">
        <v>2</v>
      </c>
      <c r="AT121" s="37"/>
      <c r="AU121" s="37"/>
      <c r="AV121" s="37"/>
      <c r="AW121" s="37"/>
      <c r="AX121" s="37"/>
      <c r="AY121" s="37"/>
      <c r="AZ121" s="37"/>
      <c r="BA121" s="7"/>
      <c r="BB121" s="7"/>
      <c r="BC121" s="7"/>
      <c r="BD121" s="7"/>
      <c r="BE121" s="7"/>
      <c r="BF121" s="7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7"/>
      <c r="BW121" s="7"/>
      <c r="BX121" s="7"/>
      <c r="BY121" s="55"/>
      <c r="BZ121" s="55"/>
      <c r="CA121" s="55"/>
      <c r="CB121" s="16" t="s">
        <v>225</v>
      </c>
      <c r="CC121" s="55"/>
      <c r="CD121" s="55"/>
      <c r="CE121" s="55"/>
      <c r="CF121" s="55"/>
      <c r="CG121" s="55"/>
    </row>
    <row r="122" spans="1:85" s="25" customFormat="1" ht="5.25" customHeight="1">
      <c r="A122" s="113"/>
      <c r="B122" s="114"/>
      <c r="C122" s="113"/>
      <c r="E122" s="24"/>
      <c r="H122" s="21"/>
      <c r="I122" s="21"/>
      <c r="J122" s="21"/>
      <c r="K122" s="21"/>
      <c r="L122" s="21"/>
      <c r="M122" s="21"/>
      <c r="N122" s="21"/>
      <c r="O122" s="21"/>
      <c r="P122" s="21"/>
      <c r="V122" s="21"/>
      <c r="W122" s="21"/>
      <c r="X122" s="21"/>
      <c r="AM122" s="24"/>
      <c r="AQ122" s="24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</row>
    <row r="123" spans="1:85" s="17" customFormat="1" ht="5.25" customHeight="1">
      <c r="A123" s="110"/>
      <c r="B123" s="115"/>
      <c r="C123" s="110"/>
      <c r="E123" s="22"/>
      <c r="H123" s="15"/>
      <c r="I123" s="15"/>
      <c r="J123" s="15"/>
      <c r="K123" s="15"/>
      <c r="L123" s="15"/>
      <c r="M123" s="15"/>
      <c r="N123" s="15"/>
      <c r="O123" s="15"/>
      <c r="P123" s="15"/>
      <c r="V123" s="97"/>
      <c r="W123" s="97"/>
      <c r="X123" s="97"/>
      <c r="AM123" s="22"/>
      <c r="AQ123" s="22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</row>
    <row r="124" spans="1:85">
      <c r="A124" s="86" t="s">
        <v>33</v>
      </c>
      <c r="B124" s="67" t="s">
        <v>183</v>
      </c>
      <c r="C124" s="112" t="s">
        <v>317</v>
      </c>
      <c r="E124" s="10">
        <v>30</v>
      </c>
      <c r="H124" s="7"/>
      <c r="I124" s="7"/>
      <c r="J124" s="7"/>
      <c r="K124" s="7"/>
      <c r="L124" s="7"/>
      <c r="M124" s="7"/>
      <c r="N124" s="7"/>
      <c r="O124" s="7"/>
      <c r="P124" s="7"/>
      <c r="V124" s="37"/>
      <c r="W124" s="37"/>
      <c r="X124" s="37"/>
      <c r="Y124" s="37"/>
      <c r="Z124" s="37"/>
      <c r="AA124" s="37"/>
      <c r="AB124" s="37"/>
      <c r="AE124" s="9"/>
      <c r="AF124" s="9"/>
      <c r="AM124" s="11">
        <v>1</v>
      </c>
      <c r="AQ124" s="10">
        <v>2</v>
      </c>
      <c r="AT124" s="37"/>
      <c r="AU124" s="37"/>
      <c r="AV124" s="37"/>
      <c r="AW124" s="37"/>
      <c r="AX124" s="37"/>
      <c r="AY124" s="37"/>
      <c r="AZ124" s="37"/>
      <c r="BA124" s="7"/>
      <c r="BB124" s="7"/>
      <c r="BC124" s="7"/>
      <c r="BD124" s="7"/>
      <c r="BE124" s="7"/>
      <c r="BF124" s="7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7"/>
      <c r="BW124" s="7"/>
      <c r="BX124" s="7"/>
      <c r="BY124" s="55"/>
      <c r="BZ124" s="55"/>
      <c r="CB124" s="16" t="s">
        <v>225</v>
      </c>
    </row>
    <row r="125" spans="1:85" s="25" customFormat="1" ht="5.25" customHeight="1">
      <c r="A125" s="113"/>
      <c r="B125" s="114"/>
      <c r="C125" s="113"/>
      <c r="E125" s="24"/>
      <c r="H125" s="21"/>
      <c r="I125" s="21"/>
      <c r="J125" s="21"/>
      <c r="K125" s="21"/>
      <c r="L125" s="21"/>
      <c r="M125" s="21"/>
      <c r="N125" s="21"/>
      <c r="O125" s="21"/>
      <c r="P125" s="21"/>
      <c r="V125" s="21"/>
      <c r="W125" s="21"/>
      <c r="X125" s="21"/>
      <c r="AM125" s="24"/>
      <c r="AQ125" s="24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</row>
    <row r="126" spans="1:85" s="17" customFormat="1" ht="5.25" customHeight="1">
      <c r="A126" s="110"/>
      <c r="B126" s="115"/>
      <c r="C126" s="110"/>
      <c r="E126" s="22"/>
      <c r="H126" s="15"/>
      <c r="I126" s="15"/>
      <c r="J126" s="15"/>
      <c r="K126" s="15"/>
      <c r="L126" s="15"/>
      <c r="M126" s="15"/>
      <c r="N126" s="15"/>
      <c r="O126" s="15"/>
      <c r="P126" s="15"/>
      <c r="V126" s="97"/>
      <c r="W126" s="97"/>
      <c r="X126" s="97"/>
      <c r="AM126" s="22"/>
      <c r="AQ126" s="22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</row>
    <row r="127" spans="1:85">
      <c r="A127" s="86" t="s">
        <v>34</v>
      </c>
      <c r="B127" s="67" t="s">
        <v>183</v>
      </c>
      <c r="C127" s="112" t="s">
        <v>318</v>
      </c>
      <c r="E127" s="10">
        <v>30</v>
      </c>
      <c r="H127" s="7"/>
      <c r="I127" s="7"/>
      <c r="J127" s="7"/>
      <c r="K127" s="7"/>
      <c r="L127" s="7"/>
      <c r="M127" s="7"/>
      <c r="N127" s="7"/>
      <c r="O127" s="7"/>
      <c r="P127" s="7"/>
      <c r="V127" s="37"/>
      <c r="W127" s="37"/>
      <c r="X127" s="37"/>
      <c r="Y127" s="37"/>
      <c r="Z127" s="37"/>
      <c r="AA127" s="37"/>
      <c r="AB127" s="37"/>
      <c r="AE127" s="9"/>
      <c r="AF127" s="9"/>
      <c r="AM127" s="11">
        <v>1</v>
      </c>
      <c r="AQ127" s="10">
        <v>2</v>
      </c>
      <c r="AT127" s="37"/>
      <c r="AU127" s="37"/>
      <c r="AV127" s="37"/>
      <c r="AW127" s="37"/>
      <c r="AX127" s="37"/>
      <c r="AY127" s="37"/>
      <c r="AZ127" s="37"/>
      <c r="BA127" s="7"/>
      <c r="BB127" s="7"/>
      <c r="BC127" s="7"/>
      <c r="BD127" s="7"/>
      <c r="BE127" s="7"/>
      <c r="BF127" s="7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7"/>
      <c r="BW127" s="7"/>
      <c r="BX127" s="7"/>
      <c r="BY127" s="55"/>
      <c r="BZ127" s="55"/>
      <c r="CB127" s="16" t="s">
        <v>225</v>
      </c>
    </row>
    <row r="128" spans="1:85" s="25" customFormat="1" ht="5.25" customHeight="1">
      <c r="A128" s="113"/>
      <c r="B128" s="114"/>
      <c r="C128" s="113"/>
      <c r="E128" s="24"/>
      <c r="H128" s="21"/>
      <c r="I128" s="21"/>
      <c r="J128" s="21"/>
      <c r="K128" s="21"/>
      <c r="L128" s="21"/>
      <c r="M128" s="21"/>
      <c r="N128" s="21"/>
      <c r="O128" s="21"/>
      <c r="P128" s="21"/>
      <c r="V128" s="21"/>
      <c r="W128" s="21"/>
      <c r="X128" s="21"/>
      <c r="AM128" s="24"/>
      <c r="AQ128" s="24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</row>
    <row r="129" spans="1:85" s="17" customFormat="1" ht="5.25" customHeight="1">
      <c r="A129" s="110"/>
      <c r="B129" s="115"/>
      <c r="C129" s="110"/>
      <c r="E129" s="22"/>
      <c r="H129" s="15"/>
      <c r="I129" s="15"/>
      <c r="J129" s="15"/>
      <c r="K129" s="15"/>
      <c r="L129" s="15"/>
      <c r="M129" s="15"/>
      <c r="N129" s="15"/>
      <c r="O129" s="15"/>
      <c r="P129" s="15"/>
      <c r="V129" s="97"/>
      <c r="W129" s="97"/>
      <c r="X129" s="97"/>
      <c r="AM129" s="22"/>
      <c r="AQ129" s="22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</row>
    <row r="130" spans="1:85">
      <c r="A130" s="86" t="s">
        <v>115</v>
      </c>
      <c r="B130" s="67" t="s">
        <v>183</v>
      </c>
      <c r="C130" s="112" t="s">
        <v>319</v>
      </c>
      <c r="E130" s="10">
        <v>30</v>
      </c>
      <c r="H130" s="7"/>
      <c r="I130" s="7"/>
      <c r="J130" s="7"/>
      <c r="K130" s="7"/>
      <c r="L130" s="7"/>
      <c r="M130" s="7"/>
      <c r="N130" s="7"/>
      <c r="O130" s="7"/>
      <c r="P130" s="7"/>
      <c r="V130" s="37"/>
      <c r="W130" s="37"/>
      <c r="X130" s="37"/>
      <c r="Y130" s="37"/>
      <c r="Z130" s="37"/>
      <c r="AA130" s="37"/>
      <c r="AB130" s="37"/>
      <c r="AE130" s="9"/>
      <c r="AF130" s="9"/>
      <c r="AM130" s="11">
        <v>1</v>
      </c>
      <c r="AQ130" s="10">
        <v>2</v>
      </c>
      <c r="AT130" s="37"/>
      <c r="AU130" s="37"/>
      <c r="AV130" s="37"/>
      <c r="AW130" s="37"/>
      <c r="AX130" s="37"/>
      <c r="AY130" s="37"/>
      <c r="AZ130" s="37"/>
      <c r="BA130" s="7"/>
      <c r="BB130" s="7"/>
      <c r="BC130" s="7"/>
      <c r="BD130" s="7"/>
      <c r="BE130" s="7"/>
      <c r="BF130" s="7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7"/>
      <c r="BW130" s="7"/>
      <c r="BX130" s="7"/>
      <c r="BY130" s="55"/>
      <c r="BZ130" s="55"/>
      <c r="CB130" s="16" t="s">
        <v>225</v>
      </c>
    </row>
    <row r="131" spans="1:85" s="25" customFormat="1" ht="5.25" customHeight="1">
      <c r="A131" s="113"/>
      <c r="B131" s="114"/>
      <c r="C131" s="113"/>
      <c r="E131" s="24"/>
      <c r="H131" s="21"/>
      <c r="I131" s="21"/>
      <c r="J131" s="21"/>
      <c r="K131" s="21"/>
      <c r="L131" s="21"/>
      <c r="M131" s="21"/>
      <c r="N131" s="21"/>
      <c r="O131" s="21"/>
      <c r="P131" s="21"/>
      <c r="V131" s="21"/>
      <c r="W131" s="21"/>
      <c r="X131" s="21"/>
      <c r="AM131" s="24"/>
      <c r="AQ131" s="24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</row>
    <row r="132" spans="1:85" s="17" customFormat="1" ht="5.25" customHeight="1">
      <c r="A132" s="110"/>
      <c r="B132" s="115"/>
      <c r="C132" s="110"/>
      <c r="E132" s="22"/>
      <c r="H132" s="15"/>
      <c r="I132" s="15"/>
      <c r="J132" s="15"/>
      <c r="K132" s="15"/>
      <c r="L132" s="15"/>
      <c r="M132" s="15"/>
      <c r="N132" s="15"/>
      <c r="O132" s="15"/>
      <c r="P132" s="15"/>
      <c r="V132" s="97"/>
      <c r="W132" s="97"/>
      <c r="X132" s="97"/>
      <c r="AM132" s="22"/>
      <c r="AQ132" s="22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</row>
    <row r="133" spans="1:85">
      <c r="A133" s="86" t="s">
        <v>114</v>
      </c>
      <c r="B133" s="67" t="s">
        <v>183</v>
      </c>
      <c r="C133" s="112" t="s">
        <v>320</v>
      </c>
      <c r="E133" s="10">
        <v>30</v>
      </c>
      <c r="H133" s="7"/>
      <c r="I133" s="7"/>
      <c r="J133" s="7"/>
      <c r="K133" s="7"/>
      <c r="L133" s="7"/>
      <c r="M133" s="7"/>
      <c r="N133" s="7"/>
      <c r="O133" s="7"/>
      <c r="P133" s="7"/>
      <c r="V133" s="37"/>
      <c r="W133" s="37"/>
      <c r="X133" s="37"/>
      <c r="Y133" s="37"/>
      <c r="Z133" s="37"/>
      <c r="AA133" s="37"/>
      <c r="AB133" s="37"/>
      <c r="AE133" s="9"/>
      <c r="AF133" s="9"/>
      <c r="AM133" s="11">
        <v>1</v>
      </c>
      <c r="AQ133" s="10">
        <v>2</v>
      </c>
      <c r="AT133" s="37"/>
      <c r="AU133" s="37"/>
      <c r="AV133" s="37"/>
      <c r="AW133" s="37"/>
      <c r="AX133" s="37"/>
      <c r="AY133" s="37"/>
      <c r="AZ133" s="37"/>
      <c r="BA133" s="7"/>
      <c r="BB133" s="7"/>
      <c r="BC133" s="7"/>
      <c r="BD133" s="7"/>
      <c r="BE133" s="7"/>
      <c r="BF133" s="7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7"/>
      <c r="BW133" s="7"/>
      <c r="BX133" s="7"/>
      <c r="BY133" s="55"/>
      <c r="BZ133" s="55"/>
      <c r="CA133" s="55"/>
      <c r="CB133" s="16" t="s">
        <v>225</v>
      </c>
      <c r="CC133" s="55"/>
      <c r="CD133" s="55"/>
      <c r="CE133" s="55"/>
      <c r="CF133" s="55"/>
      <c r="CG133" s="55"/>
    </row>
    <row r="134" spans="1:85" s="25" customFormat="1" ht="5.25" customHeight="1">
      <c r="A134" s="113"/>
      <c r="B134" s="114"/>
      <c r="C134" s="113"/>
      <c r="E134" s="24"/>
      <c r="H134" s="21"/>
      <c r="I134" s="21"/>
      <c r="J134" s="21"/>
      <c r="K134" s="21"/>
      <c r="L134" s="21"/>
      <c r="M134" s="21"/>
      <c r="N134" s="21"/>
      <c r="O134" s="21"/>
      <c r="P134" s="21"/>
      <c r="V134" s="21"/>
      <c r="W134" s="21"/>
      <c r="X134" s="21"/>
      <c r="AM134" s="24"/>
      <c r="AQ134" s="24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</row>
    <row r="135" spans="1:85" s="17" customFormat="1" ht="5.25" customHeight="1">
      <c r="A135" s="110"/>
      <c r="B135" s="115"/>
      <c r="C135" s="110"/>
      <c r="E135" s="22"/>
      <c r="H135" s="15"/>
      <c r="I135" s="15"/>
      <c r="J135" s="15"/>
      <c r="K135" s="15"/>
      <c r="L135" s="15"/>
      <c r="M135" s="15"/>
      <c r="N135" s="15"/>
      <c r="O135" s="15"/>
      <c r="P135" s="15"/>
      <c r="V135" s="97"/>
      <c r="W135" s="97"/>
      <c r="X135" s="97"/>
      <c r="AM135" s="22"/>
      <c r="AQ135" s="22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</row>
    <row r="136" spans="1:85">
      <c r="A136" s="86" t="s">
        <v>113</v>
      </c>
      <c r="B136" s="67" t="s">
        <v>183</v>
      </c>
      <c r="C136" s="112" t="s">
        <v>321</v>
      </c>
      <c r="E136" s="10">
        <v>30</v>
      </c>
      <c r="H136" s="7"/>
      <c r="I136" s="7"/>
      <c r="J136" s="7"/>
      <c r="K136" s="7"/>
      <c r="L136" s="7"/>
      <c r="M136" s="7"/>
      <c r="N136" s="7"/>
      <c r="O136" s="7"/>
      <c r="P136" s="7"/>
      <c r="V136" s="37"/>
      <c r="W136" s="37"/>
      <c r="X136" s="37"/>
      <c r="Y136" s="37"/>
      <c r="Z136" s="37"/>
      <c r="AA136" s="37"/>
      <c r="AB136" s="37"/>
      <c r="AE136" s="9"/>
      <c r="AF136" s="9"/>
      <c r="AM136" s="11">
        <v>1</v>
      </c>
      <c r="AQ136" s="10">
        <v>2</v>
      </c>
      <c r="AT136" s="37"/>
      <c r="AU136" s="37"/>
      <c r="AV136" s="37"/>
      <c r="AW136" s="37"/>
      <c r="AX136" s="37"/>
      <c r="AY136" s="37"/>
      <c r="AZ136" s="37"/>
      <c r="BA136" s="7"/>
      <c r="BB136" s="7"/>
      <c r="BC136" s="7"/>
      <c r="BD136" s="7"/>
      <c r="BE136" s="7"/>
      <c r="BF136" s="7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7"/>
      <c r="BW136" s="7"/>
      <c r="BX136" s="7"/>
      <c r="BY136" s="55"/>
      <c r="BZ136" s="55"/>
      <c r="CB136" s="16" t="s">
        <v>225</v>
      </c>
    </row>
    <row r="137" spans="1:85" s="25" customFormat="1" ht="5.25" customHeight="1">
      <c r="A137" s="33"/>
      <c r="C137" s="33"/>
      <c r="E137" s="24"/>
      <c r="H137" s="21"/>
      <c r="I137" s="21"/>
      <c r="J137" s="21"/>
      <c r="K137" s="21"/>
      <c r="L137" s="21"/>
      <c r="M137" s="21"/>
      <c r="N137" s="21"/>
      <c r="O137" s="21"/>
      <c r="P137" s="21"/>
      <c r="V137" s="21"/>
      <c r="W137" s="21"/>
      <c r="X137" s="21"/>
      <c r="AM137" s="24"/>
      <c r="AQ137" s="24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</row>
    <row r="138" spans="1:85" ht="5.25" customHeight="1">
      <c r="A138"/>
      <c r="C138" s="49"/>
      <c r="E138" s="10"/>
    </row>
    <row r="139" spans="1:85">
      <c r="A139" s="44" t="s">
        <v>35</v>
      </c>
      <c r="B139" s="44" t="s">
        <v>183</v>
      </c>
      <c r="C139" s="49" t="s">
        <v>324</v>
      </c>
      <c r="E139" s="10">
        <v>40</v>
      </c>
      <c r="H139" s="7"/>
      <c r="I139" s="7"/>
      <c r="V139" s="37"/>
      <c r="W139" s="37"/>
      <c r="X139" s="37"/>
      <c r="Y139" s="37"/>
      <c r="AE139" s="37"/>
      <c r="AF139" s="37"/>
      <c r="AM139" s="11">
        <v>1</v>
      </c>
      <c r="AQ139" s="51" t="s">
        <v>29</v>
      </c>
      <c r="AT139" s="37"/>
      <c r="AU139" s="37"/>
      <c r="AV139" s="37"/>
      <c r="AW139" s="37"/>
      <c r="AX139" s="37"/>
      <c r="AY139" s="14"/>
      <c r="AZ139" s="7"/>
      <c r="BL139" s="9"/>
      <c r="BM139" s="9"/>
      <c r="BN139" s="9"/>
      <c r="BO139" s="9"/>
      <c r="BP139" s="9"/>
      <c r="BQ139" s="9"/>
      <c r="BR139" s="9"/>
      <c r="BS139" s="9"/>
      <c r="BT139" s="18"/>
      <c r="BU139" s="16"/>
      <c r="CB139" s="69" t="s">
        <v>217</v>
      </c>
    </row>
    <row r="140" spans="1:85">
      <c r="A140" s="44"/>
      <c r="B140" s="44"/>
      <c r="C140" s="49"/>
      <c r="E140" s="10"/>
      <c r="H140" s="7"/>
      <c r="I140" s="7"/>
      <c r="V140" s="37"/>
      <c r="W140" s="37"/>
      <c r="X140" s="37"/>
      <c r="AE140" s="15"/>
      <c r="AM140" s="22"/>
      <c r="AQ140" s="51"/>
      <c r="AT140" s="37"/>
      <c r="AU140" s="37"/>
      <c r="AV140" s="37"/>
      <c r="AW140" s="37"/>
      <c r="AX140" s="37"/>
      <c r="AY140" s="14"/>
      <c r="AZ140" s="7"/>
      <c r="BL140" s="9"/>
      <c r="BM140" s="9"/>
      <c r="BN140" s="9"/>
      <c r="BO140" s="9"/>
      <c r="BP140" s="9"/>
      <c r="BQ140" s="9"/>
      <c r="BR140" s="9"/>
      <c r="BS140" s="9"/>
      <c r="BT140" s="18"/>
      <c r="BU140" s="16"/>
      <c r="CB140" s="69"/>
    </row>
    <row r="141" spans="1:85" s="116" customFormat="1" ht="5.25" customHeight="1">
      <c r="C141" s="117"/>
      <c r="E141" s="118"/>
      <c r="AM141" s="118"/>
      <c r="AQ141" s="118"/>
    </row>
    <row r="142" spans="1:85" s="17" customFormat="1" ht="4.5" customHeight="1">
      <c r="A142" s="119"/>
      <c r="B142" s="15"/>
      <c r="C142" s="76"/>
      <c r="D142"/>
      <c r="E142" s="10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 s="10"/>
      <c r="AN142"/>
      <c r="AO142"/>
      <c r="AP142"/>
      <c r="AQ142" s="10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</row>
    <row r="143" spans="1:85">
      <c r="A143" s="80" t="s">
        <v>325</v>
      </c>
      <c r="B143" s="81" t="s">
        <v>183</v>
      </c>
      <c r="C143" s="81" t="s">
        <v>326</v>
      </c>
      <c r="E143" s="10">
        <v>40</v>
      </c>
      <c r="H143" s="7"/>
      <c r="I143" s="7"/>
      <c r="V143" s="37"/>
      <c r="W143" s="37"/>
      <c r="X143" s="37"/>
      <c r="Y143" s="37"/>
      <c r="AE143" s="37"/>
      <c r="AF143" s="37"/>
      <c r="AM143" s="11">
        <v>1</v>
      </c>
      <c r="AQ143" s="51" t="s">
        <v>29</v>
      </c>
      <c r="AT143" s="37"/>
      <c r="AU143" s="37"/>
      <c r="AV143" s="37"/>
      <c r="AW143" s="37"/>
      <c r="AX143" s="37"/>
      <c r="AY143" s="14"/>
      <c r="AZ143" s="7"/>
      <c r="BL143" s="9"/>
      <c r="BM143" s="9"/>
      <c r="BN143" s="9"/>
      <c r="BO143" s="9"/>
      <c r="BP143" s="9"/>
      <c r="BQ143" s="9"/>
      <c r="BR143" s="9"/>
      <c r="BS143" s="9"/>
      <c r="BT143" s="18"/>
      <c r="BU143" s="16"/>
      <c r="CB143" s="69" t="s">
        <v>217</v>
      </c>
    </row>
    <row r="144" spans="1:85">
      <c r="A144" s="80"/>
      <c r="B144" s="81"/>
      <c r="C144" s="81"/>
      <c r="E144" s="10"/>
      <c r="H144" s="7"/>
      <c r="I144" s="7"/>
      <c r="V144" s="37"/>
      <c r="W144" s="37"/>
      <c r="X144" s="37"/>
      <c r="AE144" s="15"/>
      <c r="AM144" s="22"/>
      <c r="AQ144" s="51"/>
      <c r="AT144" s="37"/>
      <c r="AU144" s="37"/>
      <c r="AV144" s="37"/>
      <c r="AW144" s="37"/>
      <c r="AX144" s="37"/>
      <c r="AY144" s="14"/>
      <c r="AZ144" s="7"/>
      <c r="BL144" s="9"/>
      <c r="BM144" s="9"/>
      <c r="BN144" s="9"/>
      <c r="BO144" s="9"/>
      <c r="BP144" s="9"/>
      <c r="BQ144" s="9"/>
      <c r="BR144" s="9"/>
      <c r="BS144" s="9"/>
      <c r="BT144" s="18"/>
      <c r="BU144" s="16"/>
      <c r="CB144" s="69"/>
    </row>
    <row r="145" spans="1:85" ht="4.5" customHeight="1">
      <c r="A145" s="80"/>
      <c r="B145" s="55"/>
      <c r="C145" s="81"/>
      <c r="D145" s="116"/>
      <c r="E145" s="118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  <c r="AF145" s="116"/>
      <c r="AG145" s="116"/>
      <c r="AH145" s="116"/>
      <c r="AI145" s="116"/>
      <c r="AJ145" s="116"/>
      <c r="AK145" s="116"/>
      <c r="AL145" s="116"/>
      <c r="AM145" s="118"/>
      <c r="AN145" s="116"/>
      <c r="AO145" s="116"/>
      <c r="AP145" s="116"/>
      <c r="AQ145" s="118"/>
      <c r="AR145" s="116"/>
      <c r="AS145" s="116"/>
      <c r="AT145" s="116"/>
      <c r="AU145" s="116"/>
      <c r="AV145" s="116"/>
      <c r="AW145" s="116"/>
      <c r="AX145" s="116"/>
      <c r="AY145" s="116"/>
      <c r="AZ145" s="116"/>
      <c r="BA145" s="116"/>
      <c r="BB145" s="116"/>
      <c r="BC145" s="116"/>
      <c r="BD145" s="116"/>
      <c r="BE145" s="116"/>
      <c r="BF145" s="116"/>
      <c r="BG145" s="116"/>
      <c r="BH145" s="116"/>
      <c r="BI145" s="116"/>
      <c r="BJ145" s="116"/>
      <c r="BK145" s="116"/>
      <c r="BL145" s="116"/>
      <c r="BM145" s="116"/>
      <c r="BN145" s="116"/>
      <c r="BO145" s="116"/>
      <c r="BP145" s="116"/>
      <c r="BQ145" s="116"/>
      <c r="BR145" s="116"/>
      <c r="BS145" s="116"/>
      <c r="BT145" s="116"/>
      <c r="BU145" s="116"/>
      <c r="BV145" s="116"/>
      <c r="BW145" s="116"/>
      <c r="BX145" s="116"/>
      <c r="BY145" s="116"/>
      <c r="BZ145" s="116"/>
      <c r="CA145" s="116"/>
      <c r="CB145" s="116"/>
    </row>
    <row r="146" spans="1:85" s="17" customFormat="1" ht="5.25" customHeight="1">
      <c r="A146" s="120"/>
      <c r="C146" s="120"/>
      <c r="D146"/>
      <c r="E146" s="10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 s="10"/>
      <c r="AN146"/>
      <c r="AO146"/>
      <c r="AP146"/>
      <c r="AQ146" s="10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 s="15"/>
      <c r="CD146" s="15"/>
      <c r="CE146" s="15"/>
      <c r="CF146" s="15"/>
      <c r="CG146" s="15"/>
    </row>
    <row r="147" spans="1:85">
      <c r="A147" s="52" t="s">
        <v>110</v>
      </c>
      <c r="B147" s="67" t="s">
        <v>183</v>
      </c>
      <c r="C147" s="44" t="s">
        <v>327</v>
      </c>
      <c r="E147" s="10">
        <v>40</v>
      </c>
      <c r="H147" s="7"/>
      <c r="I147" s="7"/>
      <c r="V147" s="37"/>
      <c r="W147" s="37"/>
      <c r="X147" s="37"/>
      <c r="Y147" s="37"/>
      <c r="AE147" s="37"/>
      <c r="AF147" s="37"/>
      <c r="AM147" s="11">
        <v>1</v>
      </c>
      <c r="AQ147" s="51" t="s">
        <v>29</v>
      </c>
      <c r="AT147" s="37"/>
      <c r="AU147" s="37"/>
      <c r="AV147" s="37"/>
      <c r="AW147" s="37"/>
      <c r="AX147" s="37"/>
      <c r="AY147" s="14"/>
      <c r="AZ147" s="7"/>
      <c r="BL147" s="9"/>
      <c r="BM147" s="9"/>
      <c r="BN147" s="9"/>
      <c r="BO147" s="9"/>
      <c r="BP147" s="9"/>
      <c r="BQ147" s="9"/>
      <c r="BR147" s="9"/>
      <c r="BS147" s="9"/>
      <c r="BT147" s="18"/>
      <c r="BU147" s="16"/>
      <c r="CB147" s="69" t="s">
        <v>217</v>
      </c>
      <c r="CC147" s="55"/>
      <c r="CD147" s="55"/>
      <c r="CE147" s="55"/>
      <c r="CF147" s="55"/>
      <c r="CG147" s="55"/>
    </row>
    <row r="148" spans="1:85">
      <c r="A148" s="52"/>
      <c r="B148" s="67"/>
      <c r="C148" s="44"/>
      <c r="E148" s="10"/>
      <c r="H148" s="7"/>
      <c r="I148" s="7"/>
      <c r="V148" s="37"/>
      <c r="W148" s="37"/>
      <c r="X148" s="37"/>
      <c r="AE148" s="15"/>
      <c r="AM148" s="22"/>
      <c r="AQ148" s="51"/>
      <c r="AT148" s="37"/>
      <c r="AU148" s="37"/>
      <c r="AV148" s="37"/>
      <c r="AW148" s="37"/>
      <c r="AX148" s="37"/>
      <c r="AY148" s="14"/>
      <c r="AZ148" s="7"/>
      <c r="BL148" s="9"/>
      <c r="BM148" s="9"/>
      <c r="BN148" s="9"/>
      <c r="BO148" s="9"/>
      <c r="BP148" s="9"/>
      <c r="BQ148" s="9"/>
      <c r="BR148" s="9"/>
      <c r="BS148" s="9"/>
      <c r="BT148" s="18"/>
      <c r="BU148" s="16"/>
      <c r="CB148" s="69"/>
      <c r="CC148" s="55"/>
      <c r="CD148" s="55"/>
      <c r="CE148" s="55"/>
      <c r="CF148" s="55"/>
      <c r="CG148" s="55"/>
    </row>
    <row r="149" spans="1:85" s="25" customFormat="1" ht="5.25" customHeight="1">
      <c r="A149" s="89"/>
      <c r="B149" s="114"/>
      <c r="C149" s="89"/>
      <c r="D149" s="116"/>
      <c r="E149" s="118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  <c r="AM149" s="118"/>
      <c r="AN149" s="116"/>
      <c r="AO149" s="116"/>
      <c r="AP149" s="116"/>
      <c r="AQ149" s="118"/>
      <c r="AR149" s="116"/>
      <c r="AS149" s="116"/>
      <c r="AT149" s="116"/>
      <c r="AU149" s="116"/>
      <c r="AV149" s="116"/>
      <c r="AW149" s="116"/>
      <c r="AX149" s="116"/>
      <c r="AY149" s="116"/>
      <c r="AZ149" s="116"/>
      <c r="BA149" s="116"/>
      <c r="BB149" s="116"/>
      <c r="BC149" s="116"/>
      <c r="BD149" s="116"/>
      <c r="BE149" s="116"/>
      <c r="BF149" s="116"/>
      <c r="BG149" s="116"/>
      <c r="BH149" s="116"/>
      <c r="BI149" s="116"/>
      <c r="BJ149" s="116"/>
      <c r="BK149" s="116"/>
      <c r="BL149" s="116"/>
      <c r="BM149" s="116"/>
      <c r="BN149" s="116"/>
      <c r="BO149" s="116"/>
      <c r="BP149" s="116"/>
      <c r="BQ149" s="116"/>
      <c r="BR149" s="116"/>
      <c r="BS149" s="116"/>
      <c r="BT149" s="116"/>
      <c r="BU149" s="116"/>
      <c r="BV149" s="116"/>
      <c r="BW149" s="116"/>
      <c r="BX149" s="116"/>
      <c r="BY149" s="116"/>
      <c r="BZ149" s="116"/>
      <c r="CA149" s="116"/>
      <c r="CB149" s="116"/>
      <c r="CC149" s="21"/>
      <c r="CD149" s="21"/>
      <c r="CE149" s="21"/>
      <c r="CF149" s="21"/>
      <c r="CG149" s="21"/>
    </row>
    <row r="150" spans="1:85" ht="5.25" customHeight="1">
      <c r="A150" s="77"/>
      <c r="B150" s="17"/>
      <c r="C150" s="120"/>
      <c r="E150" s="10"/>
    </row>
    <row r="151" spans="1:85">
      <c r="A151" s="67" t="s">
        <v>59</v>
      </c>
      <c r="B151" s="67" t="s">
        <v>183</v>
      </c>
      <c r="C151" s="52" t="s">
        <v>328</v>
      </c>
      <c r="E151" s="10">
        <v>40</v>
      </c>
      <c r="H151" s="7"/>
      <c r="I151" s="7"/>
      <c r="V151" s="37"/>
      <c r="W151" s="37"/>
      <c r="X151" s="37"/>
      <c r="Y151" s="37"/>
      <c r="AE151" s="37"/>
      <c r="AF151" s="37"/>
      <c r="AM151" s="11">
        <v>1</v>
      </c>
      <c r="AQ151" s="51" t="s">
        <v>29</v>
      </c>
      <c r="AT151" s="37"/>
      <c r="AU151" s="37"/>
      <c r="AV151" s="37"/>
      <c r="AW151" s="37"/>
      <c r="AX151" s="37"/>
      <c r="AY151" s="14"/>
      <c r="AZ151" s="7"/>
      <c r="BL151" s="9"/>
      <c r="BM151" s="9"/>
      <c r="BN151" s="9"/>
      <c r="BO151" s="9"/>
      <c r="BP151" s="9"/>
      <c r="BQ151" s="9"/>
      <c r="BR151" s="9"/>
      <c r="BS151" s="9"/>
      <c r="BT151" s="18"/>
      <c r="BU151" s="16"/>
      <c r="CB151" s="69" t="s">
        <v>217</v>
      </c>
    </row>
    <row r="152" spans="1:85">
      <c r="A152" s="67"/>
      <c r="B152" s="67"/>
      <c r="C152" s="52"/>
      <c r="E152" s="10"/>
      <c r="H152" s="7"/>
      <c r="I152" s="7"/>
      <c r="V152" s="37"/>
      <c r="W152" s="37"/>
      <c r="X152" s="37"/>
      <c r="AE152" s="15"/>
      <c r="AM152" s="22"/>
      <c r="AQ152" s="51"/>
      <c r="AT152" s="37"/>
      <c r="AU152" s="37"/>
      <c r="AV152" s="37"/>
      <c r="AW152" s="37"/>
      <c r="AX152" s="37"/>
      <c r="AY152" s="14"/>
      <c r="AZ152" s="7"/>
      <c r="BL152" s="9"/>
      <c r="BM152" s="9"/>
      <c r="BN152" s="9"/>
      <c r="BO152" s="9"/>
      <c r="BP152" s="9"/>
      <c r="BQ152" s="9"/>
      <c r="BR152" s="9"/>
      <c r="BS152" s="9"/>
      <c r="BT152" s="18"/>
      <c r="BU152" s="16"/>
      <c r="CB152" s="69"/>
    </row>
    <row r="153" spans="1:85" s="25" customFormat="1" ht="5.25" customHeight="1">
      <c r="A153" s="74"/>
      <c r="C153" s="89"/>
      <c r="D153" s="116"/>
      <c r="E153" s="118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  <c r="AF153" s="116"/>
      <c r="AG153" s="116"/>
      <c r="AH153" s="116"/>
      <c r="AI153" s="116"/>
      <c r="AJ153" s="116"/>
      <c r="AK153" s="116"/>
      <c r="AL153" s="116"/>
      <c r="AM153" s="118"/>
      <c r="AN153" s="116"/>
      <c r="AO153" s="116"/>
      <c r="AP153" s="116"/>
      <c r="AQ153" s="118"/>
      <c r="AR153" s="116"/>
      <c r="AS153" s="116"/>
      <c r="AT153" s="116"/>
      <c r="AU153" s="116"/>
      <c r="AV153" s="116"/>
      <c r="AW153" s="116"/>
      <c r="AX153" s="116"/>
      <c r="AY153" s="116"/>
      <c r="AZ153" s="116"/>
      <c r="BA153" s="116"/>
      <c r="BB153" s="116"/>
      <c r="BC153" s="116"/>
      <c r="BD153" s="116"/>
      <c r="BE153" s="116"/>
      <c r="BF153" s="116"/>
      <c r="BG153" s="116"/>
      <c r="BH153" s="116"/>
      <c r="BI153" s="116"/>
      <c r="BJ153" s="116"/>
      <c r="BK153" s="116"/>
      <c r="BL153" s="116"/>
      <c r="BM153" s="116"/>
      <c r="BN153" s="116"/>
      <c r="BO153" s="116"/>
      <c r="BP153" s="116"/>
      <c r="BQ153" s="116"/>
      <c r="BR153" s="116"/>
      <c r="BS153" s="116"/>
      <c r="BT153" s="116"/>
      <c r="BU153" s="116"/>
      <c r="BV153" s="116"/>
      <c r="BW153" s="116"/>
      <c r="BX153" s="116"/>
      <c r="BY153" s="116"/>
      <c r="BZ153" s="116"/>
      <c r="CA153" s="116"/>
      <c r="CB153" s="116"/>
    </row>
    <row r="154" spans="1:85" s="17" customFormat="1" ht="5.25" customHeight="1">
      <c r="A154" s="120"/>
      <c r="C154" s="120"/>
      <c r="D154"/>
      <c r="E154" s="10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 s="10"/>
      <c r="AN154"/>
      <c r="AO154"/>
      <c r="AP154"/>
      <c r="AQ154" s="10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</row>
    <row r="155" spans="1:85">
      <c r="A155" s="52" t="s">
        <v>329</v>
      </c>
      <c r="B155" s="67" t="s">
        <v>183</v>
      </c>
      <c r="C155" s="44" t="s">
        <v>330</v>
      </c>
      <c r="E155" s="10">
        <v>40</v>
      </c>
      <c r="H155" s="7"/>
      <c r="I155" s="7"/>
      <c r="V155" s="37"/>
      <c r="W155" s="37"/>
      <c r="X155" s="37"/>
      <c r="Y155" s="37"/>
      <c r="AE155" s="37"/>
      <c r="AF155" s="37"/>
      <c r="AM155" s="11">
        <v>1</v>
      </c>
      <c r="AQ155" s="51" t="s">
        <v>29</v>
      </c>
      <c r="AT155" s="37"/>
      <c r="AU155" s="37"/>
      <c r="AV155" s="37"/>
      <c r="AW155" s="37"/>
      <c r="AX155" s="37"/>
      <c r="AY155" s="14"/>
      <c r="AZ155" s="7"/>
      <c r="BL155" s="9"/>
      <c r="BM155" s="9"/>
      <c r="BN155" s="9"/>
      <c r="BO155" s="9"/>
      <c r="BP155" s="9"/>
      <c r="BQ155" s="9"/>
      <c r="BR155" s="9"/>
      <c r="BS155" s="9"/>
      <c r="BT155" s="18"/>
      <c r="BU155" s="16"/>
      <c r="CB155" s="69" t="s">
        <v>217</v>
      </c>
    </row>
    <row r="156" spans="1:85">
      <c r="A156" s="52"/>
      <c r="B156" s="67"/>
      <c r="C156" s="44"/>
      <c r="E156" s="10"/>
      <c r="H156" s="7"/>
      <c r="I156" s="7"/>
      <c r="V156" s="37"/>
      <c r="W156" s="37"/>
      <c r="X156" s="37"/>
      <c r="AE156" s="15"/>
      <c r="AM156" s="22"/>
      <c r="AQ156" s="51"/>
      <c r="AT156" s="37"/>
      <c r="AU156" s="37"/>
      <c r="AV156" s="37"/>
      <c r="AW156" s="37"/>
      <c r="AX156" s="37"/>
      <c r="AY156" s="14"/>
      <c r="AZ156" s="7"/>
      <c r="BL156" s="9"/>
      <c r="BM156" s="9"/>
      <c r="BN156" s="9"/>
      <c r="BO156" s="9"/>
      <c r="BP156" s="9"/>
      <c r="BQ156" s="9"/>
      <c r="BR156" s="9"/>
      <c r="BS156" s="9"/>
      <c r="BT156" s="18"/>
      <c r="BU156" s="16"/>
      <c r="CB156" s="69"/>
    </row>
    <row r="157" spans="1:85" s="25" customFormat="1" ht="5.25" customHeight="1">
      <c r="A157" s="89"/>
      <c r="C157" s="89"/>
      <c r="D157" s="116"/>
      <c r="E157" s="118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  <c r="AF157" s="116"/>
      <c r="AG157" s="116"/>
      <c r="AH157" s="116"/>
      <c r="AI157" s="116"/>
      <c r="AJ157" s="116"/>
      <c r="AK157" s="116"/>
      <c r="AL157" s="116"/>
      <c r="AM157" s="118"/>
      <c r="AN157" s="116"/>
      <c r="AO157" s="116"/>
      <c r="AP157" s="116"/>
      <c r="AQ157" s="118"/>
      <c r="AR157" s="116"/>
      <c r="AS157" s="116"/>
      <c r="AT157" s="116"/>
      <c r="AU157" s="116"/>
      <c r="AV157" s="116"/>
      <c r="AW157" s="116"/>
      <c r="AX157" s="116"/>
      <c r="AY157" s="116"/>
      <c r="AZ157" s="116"/>
      <c r="BA157" s="116"/>
      <c r="BB157" s="116"/>
      <c r="BC157" s="116"/>
      <c r="BD157" s="116"/>
      <c r="BE157" s="116"/>
      <c r="BF157" s="116"/>
      <c r="BG157" s="116"/>
      <c r="BH157" s="116"/>
      <c r="BI157" s="116"/>
      <c r="BJ157" s="116"/>
      <c r="BK157" s="116"/>
      <c r="BL157" s="116"/>
      <c r="BM157" s="116"/>
      <c r="BN157" s="116"/>
      <c r="BO157" s="116"/>
      <c r="BP157" s="116"/>
      <c r="BQ157" s="116"/>
      <c r="BR157" s="116"/>
      <c r="BS157" s="116"/>
      <c r="BT157" s="116"/>
      <c r="BU157" s="116"/>
      <c r="BV157" s="116"/>
      <c r="BW157" s="116"/>
      <c r="BX157" s="116"/>
      <c r="BY157" s="116"/>
      <c r="BZ157" s="116"/>
      <c r="CA157" s="116"/>
      <c r="CB157" s="116"/>
    </row>
    <row r="158" spans="1:85" ht="5.25" customHeight="1">
      <c r="A158" s="67"/>
      <c r="B158" s="16"/>
      <c r="C158" s="52"/>
      <c r="E158" s="10"/>
    </row>
    <row r="159" spans="1:85">
      <c r="A159" s="67" t="s">
        <v>60</v>
      </c>
      <c r="B159" s="67" t="s">
        <v>183</v>
      </c>
      <c r="C159" s="52" t="s">
        <v>331</v>
      </c>
      <c r="E159" s="10">
        <v>40</v>
      </c>
      <c r="H159" s="7"/>
      <c r="I159" s="7"/>
      <c r="V159" s="37"/>
      <c r="W159" s="37"/>
      <c r="X159" s="37"/>
      <c r="Y159" s="37"/>
      <c r="AE159" s="37"/>
      <c r="AF159" s="37"/>
      <c r="AM159" s="11">
        <v>1</v>
      </c>
      <c r="AQ159" s="51" t="s">
        <v>29</v>
      </c>
      <c r="AT159" s="37"/>
      <c r="AU159" s="37"/>
      <c r="AV159" s="37"/>
      <c r="AW159" s="37"/>
      <c r="AX159" s="37"/>
      <c r="AY159" s="14"/>
      <c r="AZ159" s="7"/>
      <c r="BL159" s="9"/>
      <c r="BM159" s="9"/>
      <c r="BN159" s="9"/>
      <c r="BO159" s="9"/>
      <c r="BP159" s="9"/>
      <c r="BQ159" s="9"/>
      <c r="BR159" s="9"/>
      <c r="BS159" s="9"/>
      <c r="BT159" s="18"/>
      <c r="BU159" s="16"/>
      <c r="CB159" s="69" t="s">
        <v>217</v>
      </c>
    </row>
    <row r="160" spans="1:85">
      <c r="A160" s="67"/>
      <c r="B160" s="67"/>
      <c r="C160" s="52"/>
      <c r="E160" s="10"/>
      <c r="H160" s="7"/>
      <c r="I160" s="7"/>
      <c r="V160" s="37"/>
      <c r="W160" s="37"/>
      <c r="X160" s="37"/>
      <c r="AE160" s="15"/>
      <c r="AM160" s="22"/>
      <c r="AQ160" s="51"/>
      <c r="AT160" s="37"/>
      <c r="AU160" s="37"/>
      <c r="AV160" s="37"/>
      <c r="AW160" s="37"/>
      <c r="AX160" s="37"/>
      <c r="AY160" s="14"/>
      <c r="AZ160" s="7"/>
      <c r="BL160" s="9"/>
      <c r="BM160" s="9"/>
      <c r="BN160" s="9"/>
      <c r="BO160" s="9"/>
      <c r="BP160" s="9"/>
      <c r="BQ160" s="9"/>
      <c r="BR160" s="9"/>
      <c r="BS160" s="9"/>
      <c r="BT160" s="18"/>
      <c r="BU160" s="16"/>
      <c r="CB160" s="69"/>
    </row>
    <row r="161" spans="1:80" s="25" customFormat="1" ht="5.25" customHeight="1">
      <c r="A161" s="74"/>
      <c r="C161" s="89"/>
      <c r="D161" s="116"/>
      <c r="E161" s="118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  <c r="AA161" s="116"/>
      <c r="AB161" s="116"/>
      <c r="AC161" s="116"/>
      <c r="AD161" s="116"/>
      <c r="AE161" s="116"/>
      <c r="AF161" s="116"/>
      <c r="AG161" s="116"/>
      <c r="AH161" s="116"/>
      <c r="AI161" s="116"/>
      <c r="AJ161" s="116"/>
      <c r="AK161" s="116"/>
      <c r="AL161" s="116"/>
      <c r="AM161" s="118"/>
      <c r="AN161" s="116"/>
      <c r="AO161" s="116"/>
      <c r="AP161" s="116"/>
      <c r="AQ161" s="118"/>
      <c r="AR161" s="116"/>
      <c r="AS161" s="116"/>
      <c r="AT161" s="116"/>
      <c r="AU161" s="116"/>
      <c r="AV161" s="116"/>
      <c r="AW161" s="116"/>
      <c r="AX161" s="116"/>
      <c r="AY161" s="116"/>
      <c r="AZ161" s="116"/>
      <c r="BA161" s="116"/>
      <c r="BB161" s="116"/>
      <c r="BC161" s="116"/>
      <c r="BD161" s="116"/>
      <c r="BE161" s="116"/>
      <c r="BF161" s="116"/>
      <c r="BG161" s="116"/>
      <c r="BH161" s="116"/>
      <c r="BI161" s="116"/>
      <c r="BJ161" s="116"/>
      <c r="BK161" s="116"/>
      <c r="BL161" s="116"/>
      <c r="BM161" s="116"/>
      <c r="BN161" s="116"/>
      <c r="BO161" s="116"/>
      <c r="BP161" s="116"/>
      <c r="BQ161" s="116"/>
      <c r="BR161" s="116"/>
      <c r="BS161" s="116"/>
      <c r="BT161" s="116"/>
      <c r="BU161" s="116"/>
      <c r="BV161" s="116"/>
      <c r="BW161" s="116"/>
      <c r="BX161" s="116"/>
      <c r="BY161" s="116"/>
      <c r="BZ161" s="116"/>
      <c r="CA161" s="116"/>
      <c r="CB161" s="116"/>
    </row>
    <row r="162" spans="1:80" ht="5.25" customHeight="1">
      <c r="A162" s="67"/>
      <c r="B162" s="16"/>
      <c r="C162" s="52"/>
      <c r="D162" s="17"/>
      <c r="E162" s="22"/>
      <c r="F162" s="17"/>
      <c r="G162" s="17"/>
      <c r="H162" s="15"/>
      <c r="I162" s="15"/>
      <c r="J162" s="15"/>
      <c r="K162" s="15"/>
      <c r="L162" s="15"/>
      <c r="M162" s="15"/>
      <c r="N162" s="15"/>
      <c r="O162" s="15"/>
      <c r="P162" s="15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22"/>
      <c r="AN162" s="17"/>
      <c r="AO162" s="17"/>
      <c r="AP162" s="17"/>
      <c r="AQ162" s="22"/>
      <c r="AR162" s="17"/>
      <c r="AS162" s="17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</row>
    <row r="163" spans="1:80">
      <c r="A163" s="67" t="s">
        <v>107</v>
      </c>
      <c r="B163" s="67" t="s">
        <v>183</v>
      </c>
      <c r="C163" s="52" t="s">
        <v>335</v>
      </c>
      <c r="E163" s="10">
        <v>35</v>
      </c>
      <c r="H163" s="7"/>
      <c r="I163" s="7"/>
      <c r="J163" s="7"/>
      <c r="K163" s="7"/>
      <c r="L163" s="7"/>
      <c r="M163" s="7"/>
      <c r="N163" s="7"/>
      <c r="O163" s="7"/>
      <c r="P163" s="7"/>
      <c r="V163" s="37"/>
      <c r="W163" s="37"/>
      <c r="X163" s="37"/>
      <c r="Y163" s="37"/>
      <c r="AE163" s="37"/>
      <c r="AF163" s="37"/>
      <c r="AM163" s="11">
        <v>1</v>
      </c>
      <c r="AQ163" s="51" t="s">
        <v>29</v>
      </c>
      <c r="AT163" s="37"/>
      <c r="AU163" s="37"/>
      <c r="AV163" s="37"/>
      <c r="AW163" s="37"/>
      <c r="AX163" s="37"/>
      <c r="AY163" s="7"/>
      <c r="AZ163" s="7"/>
      <c r="BA163" s="7"/>
      <c r="BB163" s="7"/>
      <c r="BC163" s="7"/>
      <c r="BL163" s="9"/>
      <c r="BM163" s="9"/>
      <c r="BN163" s="9"/>
      <c r="BO163" s="9"/>
      <c r="BP163" s="9"/>
      <c r="BQ163" s="9"/>
      <c r="BR163" s="9"/>
      <c r="BS163" s="9"/>
      <c r="BT163" s="16"/>
      <c r="BU163" s="16"/>
      <c r="CB163" s="69" t="s">
        <v>217</v>
      </c>
    </row>
    <row r="164" spans="1:80">
      <c r="A164" s="67"/>
      <c r="B164" s="67"/>
      <c r="C164" s="52"/>
      <c r="E164" s="10"/>
      <c r="H164" s="7"/>
      <c r="I164" s="7"/>
      <c r="J164" s="7"/>
      <c r="K164" s="7"/>
      <c r="L164" s="7"/>
      <c r="M164" s="7"/>
      <c r="N164" s="7"/>
      <c r="O164" s="7"/>
      <c r="P164" s="7"/>
      <c r="V164" s="37"/>
      <c r="W164" s="37"/>
      <c r="X164" s="37"/>
      <c r="Y164" s="37"/>
      <c r="AE164" s="15"/>
      <c r="AM164" s="22"/>
      <c r="AT164" s="37"/>
      <c r="AU164" s="37"/>
      <c r="AV164" s="37"/>
      <c r="AW164" s="37"/>
      <c r="AX164" s="37"/>
      <c r="AY164" s="7"/>
      <c r="AZ164" s="7"/>
      <c r="BA164" s="7"/>
      <c r="BB164" s="7"/>
      <c r="BC164" s="7"/>
      <c r="BL164" s="9"/>
      <c r="BM164" s="9"/>
      <c r="BN164" s="9"/>
      <c r="BO164" s="9"/>
      <c r="BP164" s="9"/>
      <c r="BQ164" s="9"/>
      <c r="BR164" s="9"/>
      <c r="BS164" s="9"/>
      <c r="BT164" s="16"/>
      <c r="BU164" s="16"/>
      <c r="CB164" s="16"/>
    </row>
    <row r="165" spans="1:80" s="25" customFormat="1" ht="5.25" customHeight="1">
      <c r="A165" s="74">
        <v>1</v>
      </c>
      <c r="C165" s="89"/>
      <c r="E165" s="24"/>
      <c r="H165" s="21"/>
      <c r="I165" s="21"/>
      <c r="J165" s="21"/>
      <c r="K165" s="21"/>
      <c r="L165" s="21"/>
      <c r="M165" s="21"/>
      <c r="N165" s="21"/>
      <c r="O165" s="21"/>
      <c r="P165" s="21"/>
      <c r="V165" s="97"/>
      <c r="W165" s="97"/>
      <c r="AE165" s="21"/>
      <c r="AM165" s="24"/>
      <c r="AQ165" s="24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L165" s="102"/>
      <c r="BM165" s="102"/>
      <c r="BN165" s="102"/>
      <c r="BO165" s="102"/>
      <c r="BP165" s="102"/>
      <c r="BQ165" s="102"/>
    </row>
    <row r="166" spans="1:80" s="17" customFormat="1" ht="5.25" customHeight="1">
      <c r="A166" s="120"/>
      <c r="C166" s="120"/>
      <c r="E166" s="22"/>
      <c r="H166" s="15"/>
      <c r="I166" s="15"/>
      <c r="J166" s="15"/>
      <c r="K166" s="15"/>
      <c r="L166" s="15"/>
      <c r="M166" s="15"/>
      <c r="N166" s="15"/>
      <c r="O166" s="15"/>
      <c r="P166" s="15"/>
      <c r="AM166" s="22"/>
      <c r="AQ166" s="22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</row>
    <row r="167" spans="1:80">
      <c r="A167" s="52" t="s">
        <v>106</v>
      </c>
      <c r="B167" s="67" t="s">
        <v>183</v>
      </c>
      <c r="C167" s="44" t="s">
        <v>336</v>
      </c>
      <c r="E167" s="10">
        <v>35</v>
      </c>
      <c r="H167" s="7"/>
      <c r="I167" s="7"/>
      <c r="J167" s="7"/>
      <c r="K167" s="7"/>
      <c r="L167" s="7"/>
      <c r="M167" s="7"/>
      <c r="N167" s="7"/>
      <c r="O167" s="7"/>
      <c r="P167" s="7"/>
      <c r="V167" s="37"/>
      <c r="W167" s="37"/>
      <c r="X167" s="37"/>
      <c r="Y167" s="37"/>
      <c r="AE167" s="37"/>
      <c r="AF167" s="37"/>
      <c r="AM167" s="11">
        <v>1</v>
      </c>
      <c r="AQ167" s="51" t="s">
        <v>29</v>
      </c>
      <c r="AT167" s="37"/>
      <c r="AU167" s="37"/>
      <c r="AV167" s="37"/>
      <c r="AW167" s="37"/>
      <c r="AX167" s="37"/>
      <c r="AY167" s="7"/>
      <c r="AZ167" s="7"/>
      <c r="BA167" s="7"/>
      <c r="BB167" s="7"/>
      <c r="BC167" s="7"/>
      <c r="BL167" s="9"/>
      <c r="BM167" s="9"/>
      <c r="BN167" s="9"/>
      <c r="BO167" s="9"/>
      <c r="BP167" s="9"/>
      <c r="BQ167" s="9"/>
      <c r="BR167" s="9"/>
      <c r="BS167" s="9"/>
      <c r="BT167" s="16"/>
      <c r="BU167" s="16"/>
      <c r="CB167" s="69" t="s">
        <v>217</v>
      </c>
    </row>
    <row r="168" spans="1:80">
      <c r="A168" s="52"/>
      <c r="B168" s="67"/>
      <c r="C168" s="44"/>
      <c r="E168" s="10"/>
      <c r="H168" s="7"/>
      <c r="I168" s="7"/>
      <c r="J168" s="7"/>
      <c r="K168" s="7"/>
      <c r="L168" s="7"/>
      <c r="M168" s="7"/>
      <c r="N168" s="7"/>
      <c r="O168" s="7"/>
      <c r="P168" s="7"/>
      <c r="V168" s="37"/>
      <c r="W168" s="37"/>
      <c r="X168" s="37"/>
      <c r="Y168" s="37"/>
      <c r="AE168" s="15"/>
      <c r="AM168" s="22"/>
      <c r="AT168" s="37"/>
      <c r="AU168" s="37"/>
      <c r="AV168" s="37"/>
      <c r="AW168" s="37"/>
      <c r="AX168" s="37"/>
      <c r="AY168" s="7"/>
      <c r="AZ168" s="7"/>
      <c r="BA168" s="7"/>
      <c r="BB168" s="7"/>
      <c r="BC168" s="7"/>
      <c r="BL168" s="9"/>
      <c r="BM168" s="9"/>
      <c r="BN168" s="9"/>
      <c r="BO168" s="9"/>
      <c r="BP168" s="9"/>
      <c r="BQ168" s="9"/>
      <c r="BR168" s="9"/>
      <c r="BS168" s="9"/>
      <c r="BT168" s="16"/>
      <c r="BU168" s="16"/>
      <c r="CB168" s="16"/>
    </row>
    <row r="169" spans="1:80" s="25" customFormat="1" ht="5.25" customHeight="1">
      <c r="A169" s="89"/>
      <c r="B169" s="114"/>
      <c r="C169" s="89"/>
      <c r="E169" s="24"/>
      <c r="H169" s="21"/>
      <c r="I169" s="21"/>
      <c r="J169" s="21"/>
      <c r="K169" s="21"/>
      <c r="L169" s="21"/>
      <c r="M169" s="21"/>
      <c r="N169" s="21"/>
      <c r="O169" s="21"/>
      <c r="P169" s="21"/>
      <c r="V169" s="97"/>
      <c r="W169" s="97"/>
      <c r="AE169" s="21"/>
      <c r="AM169" s="24"/>
      <c r="AQ169" s="24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L169" s="102"/>
      <c r="BM169" s="102"/>
      <c r="BN169" s="102"/>
      <c r="BO169" s="102"/>
      <c r="BP169" s="102"/>
      <c r="BQ169" s="102"/>
    </row>
    <row r="170" spans="1:80" ht="5.25" customHeight="1">
      <c r="A170" s="67"/>
      <c r="B170" s="16"/>
      <c r="C170" s="52"/>
      <c r="D170" s="17"/>
      <c r="E170" s="22"/>
      <c r="F170" s="17"/>
      <c r="G170" s="17"/>
      <c r="H170" s="15"/>
      <c r="I170" s="15"/>
      <c r="J170" s="15"/>
      <c r="K170" s="15"/>
      <c r="L170" s="15"/>
      <c r="M170" s="15"/>
      <c r="N170" s="15"/>
      <c r="O170" s="15"/>
      <c r="P170" s="15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22"/>
      <c r="AN170" s="17"/>
      <c r="AO170" s="17"/>
      <c r="AP170" s="17"/>
      <c r="AQ170" s="22"/>
      <c r="AR170" s="17"/>
      <c r="AS170" s="17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</row>
    <row r="171" spans="1:80">
      <c r="A171" s="67" t="s">
        <v>105</v>
      </c>
      <c r="B171" s="67" t="s">
        <v>183</v>
      </c>
      <c r="C171" s="52" t="s">
        <v>337</v>
      </c>
      <c r="E171" s="10">
        <v>35</v>
      </c>
      <c r="H171" s="7"/>
      <c r="I171" s="7"/>
      <c r="J171" s="7"/>
      <c r="K171" s="7"/>
      <c r="L171" s="7"/>
      <c r="M171" s="7"/>
      <c r="N171" s="7"/>
      <c r="O171" s="7"/>
      <c r="P171" s="7"/>
      <c r="V171" s="37"/>
      <c r="W171" s="37"/>
      <c r="X171" s="37"/>
      <c r="Y171" s="37"/>
      <c r="AE171" s="37"/>
      <c r="AF171" s="37"/>
      <c r="AM171" s="11">
        <v>1</v>
      </c>
      <c r="AQ171" s="51" t="s">
        <v>29</v>
      </c>
      <c r="AT171" s="37"/>
      <c r="AU171" s="37"/>
      <c r="AV171" s="37"/>
      <c r="AW171" s="37"/>
      <c r="AX171" s="37"/>
      <c r="AY171" s="7"/>
      <c r="AZ171" s="7"/>
      <c r="BA171" s="7"/>
      <c r="BB171" s="7"/>
      <c r="BC171" s="7"/>
      <c r="BL171" s="9"/>
      <c r="BM171" s="9"/>
      <c r="BN171" s="9"/>
      <c r="BO171" s="9"/>
      <c r="BP171" s="9"/>
      <c r="BQ171" s="9"/>
      <c r="BR171" s="9"/>
      <c r="BS171" s="9"/>
      <c r="BT171" s="16"/>
      <c r="BU171" s="16"/>
      <c r="CB171" s="69" t="s">
        <v>217</v>
      </c>
    </row>
    <row r="172" spans="1:80">
      <c r="A172" s="67"/>
      <c r="B172" s="67"/>
      <c r="C172" s="52"/>
      <c r="E172" s="10"/>
      <c r="H172" s="7"/>
      <c r="I172" s="7"/>
      <c r="J172" s="7"/>
      <c r="K172" s="7"/>
      <c r="L172" s="7"/>
      <c r="M172" s="7"/>
      <c r="N172" s="7"/>
      <c r="O172" s="7"/>
      <c r="P172" s="7"/>
      <c r="V172" s="37"/>
      <c r="W172" s="37"/>
      <c r="X172" s="37"/>
      <c r="Y172" s="37"/>
      <c r="AE172" s="15"/>
      <c r="AM172" s="22"/>
      <c r="AT172" s="37"/>
      <c r="AU172" s="37"/>
      <c r="AV172" s="37"/>
      <c r="AW172" s="37"/>
      <c r="AX172" s="37"/>
      <c r="AY172" s="7"/>
      <c r="AZ172" s="7"/>
      <c r="BA172" s="7"/>
      <c r="BB172" s="7"/>
      <c r="BC172" s="7"/>
      <c r="BL172" s="9"/>
      <c r="BM172" s="9"/>
      <c r="BN172" s="9"/>
      <c r="BO172" s="9"/>
      <c r="BP172" s="9"/>
      <c r="BQ172" s="9"/>
      <c r="BR172" s="9"/>
      <c r="BS172" s="9"/>
      <c r="BT172" s="16"/>
      <c r="BU172" s="16"/>
      <c r="CB172" s="16"/>
    </row>
    <row r="173" spans="1:80" s="25" customFormat="1" ht="5.25" customHeight="1">
      <c r="A173" s="74"/>
      <c r="C173" s="89"/>
      <c r="E173" s="24"/>
      <c r="H173" s="21"/>
      <c r="I173" s="21"/>
      <c r="J173" s="21"/>
      <c r="K173" s="21"/>
      <c r="L173" s="21"/>
      <c r="M173" s="21"/>
      <c r="N173" s="21"/>
      <c r="O173" s="21"/>
      <c r="P173" s="21"/>
      <c r="V173" s="97"/>
      <c r="W173" s="97"/>
      <c r="AE173" s="21"/>
      <c r="AM173" s="24"/>
      <c r="AQ173" s="24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L173" s="102"/>
      <c r="BM173" s="102"/>
      <c r="BN173" s="102"/>
      <c r="BO173" s="102"/>
      <c r="BP173" s="102"/>
      <c r="BQ173" s="102"/>
    </row>
    <row r="174" spans="1:80" ht="5.25" customHeight="1">
      <c r="A174"/>
      <c r="C174" s="49"/>
      <c r="E174" s="10"/>
    </row>
    <row r="175" spans="1:80">
      <c r="A175" s="44" t="s">
        <v>131</v>
      </c>
      <c r="B175" s="44" t="s">
        <v>183</v>
      </c>
      <c r="C175" s="49" t="s">
        <v>356</v>
      </c>
      <c r="E175" s="10">
        <v>9</v>
      </c>
      <c r="V175" s="19"/>
      <c r="AM175" s="23">
        <v>1</v>
      </c>
      <c r="AQ175" s="51">
        <v>2</v>
      </c>
      <c r="AT175" s="19"/>
      <c r="AU175" s="19"/>
      <c r="AV175" s="19"/>
      <c r="BL175" s="9"/>
      <c r="BM175" s="9"/>
      <c r="BN175" s="9"/>
      <c r="BO175" s="9"/>
      <c r="BP175" s="9"/>
      <c r="BQ175" s="9"/>
      <c r="BR175" s="9"/>
      <c r="BS175" s="9"/>
      <c r="BT175" s="9"/>
      <c r="CB175" s="69" t="s">
        <v>215</v>
      </c>
    </row>
    <row r="176" spans="1:80" s="25" customFormat="1" ht="5.25" customHeight="1">
      <c r="C176" s="89"/>
      <c r="E176" s="24"/>
      <c r="AM176" s="24"/>
      <c r="AQ176" s="24"/>
    </row>
    <row r="177" spans="1:80" ht="5.25" customHeight="1">
      <c r="A177"/>
      <c r="C177" s="49"/>
      <c r="E177" s="10"/>
    </row>
    <row r="178" spans="1:80">
      <c r="A178" s="44" t="s">
        <v>132</v>
      </c>
      <c r="B178" s="44" t="s">
        <v>183</v>
      </c>
      <c r="C178" s="49" t="s">
        <v>357</v>
      </c>
      <c r="E178" s="10">
        <v>9</v>
      </c>
      <c r="V178" s="19"/>
      <c r="AM178" s="23">
        <v>1</v>
      </c>
      <c r="AQ178" s="51">
        <v>2</v>
      </c>
      <c r="AT178" s="19"/>
      <c r="AU178" s="19"/>
      <c r="AV178" s="19"/>
      <c r="BL178" s="9"/>
      <c r="BM178" s="9"/>
      <c r="BN178" s="9"/>
      <c r="BO178" s="9"/>
      <c r="BP178" s="9"/>
      <c r="BQ178" s="9"/>
      <c r="BR178" s="9"/>
      <c r="BS178" s="9"/>
      <c r="BT178" s="9"/>
      <c r="CB178" s="69" t="s">
        <v>215</v>
      </c>
    </row>
    <row r="179" spans="1:80" s="25" customFormat="1" ht="5.25" customHeight="1">
      <c r="B179" s="74" t="s">
        <v>183</v>
      </c>
      <c r="C179" s="89"/>
      <c r="E179" s="24"/>
      <c r="AM179" s="24"/>
      <c r="AQ179" s="24"/>
    </row>
    <row r="180" spans="1:80" ht="5.25" customHeight="1">
      <c r="A180"/>
      <c r="C180" s="49"/>
      <c r="E180" s="10"/>
    </row>
    <row r="181" spans="1:80">
      <c r="A181" s="44" t="s">
        <v>137</v>
      </c>
      <c r="B181" s="44" t="s">
        <v>183</v>
      </c>
      <c r="C181" s="49" t="s">
        <v>362</v>
      </c>
      <c r="E181" s="10">
        <v>10</v>
      </c>
      <c r="V181" s="19"/>
      <c r="W181" s="19"/>
      <c r="AM181" s="23">
        <v>1</v>
      </c>
      <c r="AQ181" s="51">
        <v>2</v>
      </c>
      <c r="AT181" s="37"/>
      <c r="AU181" s="37"/>
      <c r="AV181" s="37"/>
      <c r="AW181" s="37"/>
      <c r="BL181" s="9"/>
      <c r="BM181" s="9"/>
      <c r="BN181" s="9"/>
      <c r="BO181" s="9"/>
      <c r="BP181" s="9"/>
      <c r="BQ181" s="9"/>
      <c r="BR181" s="9"/>
      <c r="CB181" s="69" t="s">
        <v>215</v>
      </c>
    </row>
    <row r="182" spans="1:80" s="25" customFormat="1" ht="5.25" customHeight="1">
      <c r="C182" s="89"/>
      <c r="E182" s="24"/>
      <c r="AM182" s="24"/>
      <c r="AQ182" s="24"/>
    </row>
    <row r="183" spans="1:80" ht="5.25" customHeight="1">
      <c r="A183" s="17"/>
      <c r="B183" s="17"/>
      <c r="C183" s="120"/>
      <c r="D183" s="17"/>
      <c r="E183" s="22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22"/>
      <c r="AN183" s="17"/>
      <c r="AO183" s="17"/>
      <c r="AP183" s="17"/>
      <c r="AQ183" s="22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</row>
    <row r="184" spans="1:80">
      <c r="A184" s="67" t="s">
        <v>138</v>
      </c>
      <c r="B184" s="67" t="s">
        <v>183</v>
      </c>
      <c r="C184" s="52" t="s">
        <v>363</v>
      </c>
      <c r="D184" s="16"/>
      <c r="E184" s="23">
        <v>10</v>
      </c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9"/>
      <c r="W184" s="19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23">
        <v>1</v>
      </c>
      <c r="AN184" s="16"/>
      <c r="AO184" s="16"/>
      <c r="AP184" s="16"/>
      <c r="AQ184" s="70">
        <v>2</v>
      </c>
      <c r="AR184" s="16"/>
      <c r="AS184" s="16"/>
      <c r="AT184" s="37"/>
      <c r="AU184" s="37"/>
      <c r="AV184" s="37"/>
      <c r="AW184" s="37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9"/>
      <c r="BM184" s="9"/>
      <c r="BN184" s="9"/>
      <c r="BO184" s="9"/>
      <c r="BP184" s="9"/>
      <c r="BQ184" s="9"/>
      <c r="BR184" s="9"/>
      <c r="BS184" s="16"/>
      <c r="BT184" s="16"/>
      <c r="BU184" s="16"/>
      <c r="BV184" s="16"/>
      <c r="BW184" s="16"/>
      <c r="BX184" s="16"/>
      <c r="BY184" s="16"/>
      <c r="BZ184" s="16"/>
      <c r="CA184" s="16"/>
      <c r="CB184" s="69" t="s">
        <v>215</v>
      </c>
    </row>
    <row r="185" spans="1:80" s="25" customFormat="1" ht="5.25" customHeight="1">
      <c r="C185" s="89"/>
      <c r="E185" s="24"/>
      <c r="AM185" s="24"/>
      <c r="AQ185" s="24"/>
    </row>
    <row r="186" spans="1:80" ht="5.25" customHeight="1">
      <c r="A186"/>
      <c r="C186" s="49"/>
      <c r="E186" s="10"/>
    </row>
    <row r="187" spans="1:80">
      <c r="A187" s="44" t="s">
        <v>139</v>
      </c>
      <c r="B187" s="44" t="s">
        <v>183</v>
      </c>
      <c r="C187" s="49" t="s">
        <v>364</v>
      </c>
      <c r="E187" s="10">
        <v>10</v>
      </c>
      <c r="V187" s="19"/>
      <c r="W187" s="19"/>
      <c r="AM187" s="23">
        <v>1</v>
      </c>
      <c r="AQ187" s="51">
        <v>2</v>
      </c>
      <c r="AT187" s="37"/>
      <c r="AU187" s="37"/>
      <c r="AV187" s="37"/>
      <c r="AW187" s="37"/>
      <c r="BL187" s="9"/>
      <c r="BM187" s="9"/>
      <c r="BN187" s="9"/>
      <c r="BO187" s="9"/>
      <c r="BP187" s="9"/>
      <c r="BQ187" s="9"/>
      <c r="BR187" s="9"/>
      <c r="CB187" s="69" t="s">
        <v>215</v>
      </c>
    </row>
    <row r="188" spans="1:80" s="25" customFormat="1" ht="5.25" customHeight="1">
      <c r="C188" s="89"/>
      <c r="E188" s="24"/>
      <c r="AM188" s="24"/>
      <c r="AQ188" s="24"/>
    </row>
    <row r="189" spans="1:80" ht="5.25" customHeight="1">
      <c r="A189" s="132"/>
      <c r="B189" s="15"/>
      <c r="C189" s="15"/>
      <c r="D189" s="17"/>
      <c r="E189" s="22"/>
      <c r="F189" s="17"/>
      <c r="G189" s="17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26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56"/>
      <c r="CA189" s="56"/>
    </row>
    <row r="190" spans="1:80" ht="12.75" customHeight="1">
      <c r="A190" s="55" t="s">
        <v>140</v>
      </c>
      <c r="B190" s="55"/>
      <c r="C190" s="55" t="s">
        <v>537</v>
      </c>
      <c r="E190" s="56">
        <v>10</v>
      </c>
      <c r="H190" s="55" t="s">
        <v>226</v>
      </c>
      <c r="I190" s="55" t="s">
        <v>226</v>
      </c>
      <c r="J190" s="55" t="s">
        <v>226</v>
      </c>
      <c r="K190" s="55" t="s">
        <v>226</v>
      </c>
      <c r="L190" s="55" t="s">
        <v>226</v>
      </c>
      <c r="M190" s="55" t="s">
        <v>226</v>
      </c>
      <c r="N190" s="55" t="s">
        <v>226</v>
      </c>
      <c r="O190" s="55" t="s">
        <v>226</v>
      </c>
      <c r="P190" s="55"/>
      <c r="Q190" s="55"/>
      <c r="R190" s="55" t="s">
        <v>226</v>
      </c>
      <c r="S190" s="55" t="s">
        <v>226</v>
      </c>
      <c r="T190" s="55"/>
      <c r="U190" s="55"/>
      <c r="V190" s="19"/>
      <c r="W190" s="19"/>
      <c r="X190" s="55" t="s">
        <v>226</v>
      </c>
      <c r="Y190" s="55" t="s">
        <v>226</v>
      </c>
      <c r="Z190" s="55" t="s">
        <v>226</v>
      </c>
      <c r="AA190" s="55" t="s">
        <v>226</v>
      </c>
      <c r="AB190" s="55" t="s">
        <v>226</v>
      </c>
      <c r="AC190" s="55"/>
      <c r="AD190" s="55"/>
      <c r="AE190" s="55"/>
      <c r="AF190" s="55"/>
      <c r="AG190" s="55"/>
      <c r="AH190" s="55"/>
      <c r="AI190" s="55" t="s">
        <v>226</v>
      </c>
      <c r="AJ190" s="55"/>
      <c r="AK190" s="55"/>
      <c r="AL190" s="56"/>
      <c r="AM190" s="56">
        <v>1</v>
      </c>
      <c r="AN190" s="55"/>
      <c r="AO190" s="55"/>
      <c r="AP190" s="55"/>
      <c r="AQ190" s="56">
        <v>2</v>
      </c>
      <c r="AR190" s="55"/>
      <c r="AS190" s="55"/>
      <c r="AT190" s="133"/>
      <c r="AU190" s="133"/>
      <c r="AV190" s="133"/>
      <c r="AW190" s="133"/>
      <c r="AX190" s="55" t="s">
        <v>226</v>
      </c>
      <c r="AY190" s="55" t="s">
        <v>226</v>
      </c>
      <c r="AZ190" s="55" t="s">
        <v>226</v>
      </c>
      <c r="BA190" s="55" t="s">
        <v>226</v>
      </c>
      <c r="BB190" s="55" t="s">
        <v>226</v>
      </c>
      <c r="BC190" s="55" t="s">
        <v>226</v>
      </c>
      <c r="BD190" s="55" t="s">
        <v>226</v>
      </c>
      <c r="BE190" s="55" t="s">
        <v>226</v>
      </c>
      <c r="BF190" s="55" t="s">
        <v>226</v>
      </c>
      <c r="BG190" s="55" t="s">
        <v>226</v>
      </c>
      <c r="BH190" s="55"/>
      <c r="BI190" s="55"/>
      <c r="BJ190" s="55"/>
      <c r="BK190" s="55"/>
      <c r="BL190" s="12"/>
      <c r="BM190" s="12"/>
      <c r="BN190" s="12"/>
      <c r="BO190" s="12"/>
      <c r="BP190" s="12"/>
      <c r="BQ190" s="12"/>
      <c r="BR190" s="12"/>
      <c r="BS190" s="55" t="s">
        <v>226</v>
      </c>
      <c r="BT190" s="55" t="s">
        <v>226</v>
      </c>
      <c r="BU190" s="55"/>
      <c r="BV190" s="55"/>
      <c r="BW190" s="55"/>
      <c r="BX190" s="55"/>
      <c r="BY190" s="55" t="s">
        <v>226</v>
      </c>
      <c r="BZ190" s="10"/>
      <c r="CA190" s="10"/>
      <c r="CB190" s="69" t="s">
        <v>215</v>
      </c>
    </row>
    <row r="191" spans="1:80" ht="5.25" customHeight="1">
      <c r="A191" s="134"/>
      <c r="B191" s="21"/>
      <c r="C191" s="21"/>
      <c r="D191" s="25"/>
      <c r="E191" s="24"/>
      <c r="F191" s="25"/>
      <c r="G191" s="25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7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7"/>
      <c r="CA191" s="27"/>
    </row>
    <row r="192" spans="1:80" ht="5.25" customHeight="1">
      <c r="A192" s="132"/>
      <c r="B192" s="15"/>
      <c r="C192" s="15"/>
      <c r="D192" s="17"/>
      <c r="E192" s="22"/>
      <c r="F192" s="17"/>
      <c r="G192" s="17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26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56"/>
      <c r="CA192" s="56"/>
    </row>
    <row r="193" spans="1:80" ht="12.75" customHeight="1">
      <c r="A193" s="55" t="s">
        <v>141</v>
      </c>
      <c r="B193" s="55"/>
      <c r="C193" s="55" t="s">
        <v>365</v>
      </c>
      <c r="E193" s="56">
        <v>10</v>
      </c>
      <c r="H193" s="55" t="s">
        <v>226</v>
      </c>
      <c r="I193" s="55" t="s">
        <v>226</v>
      </c>
      <c r="J193" s="55" t="s">
        <v>226</v>
      </c>
      <c r="K193" s="55" t="s">
        <v>226</v>
      </c>
      <c r="L193" s="55" t="s">
        <v>226</v>
      </c>
      <c r="M193" s="55" t="s">
        <v>226</v>
      </c>
      <c r="N193" s="55" t="s">
        <v>226</v>
      </c>
      <c r="O193" s="55" t="s">
        <v>226</v>
      </c>
      <c r="P193" s="55"/>
      <c r="Q193" s="55"/>
      <c r="R193" s="55" t="s">
        <v>226</v>
      </c>
      <c r="S193" s="55" t="s">
        <v>226</v>
      </c>
      <c r="T193" s="55"/>
      <c r="U193" s="55"/>
      <c r="V193" s="19"/>
      <c r="W193" s="19"/>
      <c r="X193" s="55" t="s">
        <v>226</v>
      </c>
      <c r="Y193" s="55" t="s">
        <v>226</v>
      </c>
      <c r="Z193" s="55" t="s">
        <v>226</v>
      </c>
      <c r="AA193" s="55" t="s">
        <v>226</v>
      </c>
      <c r="AB193" s="55" t="s">
        <v>226</v>
      </c>
      <c r="AC193" s="55"/>
      <c r="AD193" s="55"/>
      <c r="AE193" s="55"/>
      <c r="AF193" s="55"/>
      <c r="AG193" s="55"/>
      <c r="AH193" s="55"/>
      <c r="AI193" s="55" t="s">
        <v>226</v>
      </c>
      <c r="AJ193" s="55"/>
      <c r="AK193" s="55"/>
      <c r="AL193" s="56"/>
      <c r="AM193" s="56">
        <v>1</v>
      </c>
      <c r="AN193" s="55"/>
      <c r="AO193" s="55"/>
      <c r="AP193" s="55"/>
      <c r="AQ193" s="56">
        <v>2</v>
      </c>
      <c r="AR193" s="55"/>
      <c r="AS193" s="55"/>
      <c r="AT193" s="133"/>
      <c r="AU193" s="133"/>
      <c r="AV193" s="133"/>
      <c r="AW193" s="133"/>
      <c r="AX193" s="55" t="s">
        <v>226</v>
      </c>
      <c r="AY193" s="55" t="s">
        <v>226</v>
      </c>
      <c r="AZ193" s="55" t="s">
        <v>226</v>
      </c>
      <c r="BA193" s="55" t="s">
        <v>226</v>
      </c>
      <c r="BB193" s="55" t="s">
        <v>226</v>
      </c>
      <c r="BC193" s="55" t="s">
        <v>226</v>
      </c>
      <c r="BD193" s="55" t="s">
        <v>226</v>
      </c>
      <c r="BE193" s="55" t="s">
        <v>226</v>
      </c>
      <c r="BF193" s="55" t="s">
        <v>226</v>
      </c>
      <c r="BG193" s="55" t="s">
        <v>226</v>
      </c>
      <c r="BH193" s="55"/>
      <c r="BI193" s="55"/>
      <c r="BJ193" s="55"/>
      <c r="BK193" s="55"/>
      <c r="BL193" s="12"/>
      <c r="BM193" s="12"/>
      <c r="BN193" s="12"/>
      <c r="BO193" s="12"/>
      <c r="BP193" s="12"/>
      <c r="BQ193" s="12"/>
      <c r="BR193" s="12"/>
      <c r="BS193" s="55" t="s">
        <v>226</v>
      </c>
      <c r="BT193" s="55" t="s">
        <v>226</v>
      </c>
      <c r="BU193" s="55"/>
      <c r="BV193" s="55"/>
      <c r="BW193" s="55"/>
      <c r="BX193" s="55"/>
      <c r="BY193" s="55" t="s">
        <v>226</v>
      </c>
      <c r="BZ193" s="10"/>
      <c r="CA193" s="10"/>
      <c r="CB193" s="69" t="s">
        <v>215</v>
      </c>
    </row>
    <row r="194" spans="1:80" ht="5.25" customHeight="1">
      <c r="A194" s="134"/>
      <c r="B194" s="21"/>
      <c r="C194" s="21"/>
      <c r="D194" s="25"/>
      <c r="E194" s="24"/>
      <c r="F194" s="25"/>
      <c r="G194" s="25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7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7"/>
      <c r="CA194" s="27"/>
    </row>
    <row r="195" spans="1:80" ht="5.25" customHeight="1">
      <c r="A195" s="132"/>
      <c r="B195" s="15"/>
      <c r="C195" s="15"/>
      <c r="D195" s="17"/>
      <c r="E195" s="22"/>
      <c r="F195" s="17"/>
      <c r="G195" s="17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26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56"/>
      <c r="CA195" s="56"/>
    </row>
    <row r="196" spans="1:80" ht="12.75" customHeight="1">
      <c r="A196" s="55" t="s">
        <v>366</v>
      </c>
      <c r="B196" s="55"/>
      <c r="C196" s="55" t="s">
        <v>538</v>
      </c>
      <c r="E196" s="56">
        <v>10</v>
      </c>
      <c r="H196" s="55" t="s">
        <v>226</v>
      </c>
      <c r="I196" s="55" t="s">
        <v>226</v>
      </c>
      <c r="J196" s="55" t="s">
        <v>226</v>
      </c>
      <c r="K196" s="55" t="s">
        <v>226</v>
      </c>
      <c r="L196" s="55" t="s">
        <v>226</v>
      </c>
      <c r="M196" s="55" t="s">
        <v>226</v>
      </c>
      <c r="N196" s="55" t="s">
        <v>226</v>
      </c>
      <c r="O196" s="55" t="s">
        <v>226</v>
      </c>
      <c r="P196" s="55"/>
      <c r="Q196" s="55"/>
      <c r="R196" s="55" t="s">
        <v>226</v>
      </c>
      <c r="S196" s="55" t="s">
        <v>226</v>
      </c>
      <c r="T196" s="55"/>
      <c r="U196" s="55"/>
      <c r="V196" s="19"/>
      <c r="W196" s="19"/>
      <c r="X196" s="55" t="s">
        <v>226</v>
      </c>
      <c r="Y196" s="55" t="s">
        <v>226</v>
      </c>
      <c r="Z196" s="55" t="s">
        <v>226</v>
      </c>
      <c r="AA196" s="55" t="s">
        <v>226</v>
      </c>
      <c r="AB196" s="55" t="s">
        <v>226</v>
      </c>
      <c r="AC196" s="55"/>
      <c r="AD196" s="55"/>
      <c r="AE196" s="55"/>
      <c r="AF196" s="55"/>
      <c r="AG196" s="55"/>
      <c r="AH196" s="55"/>
      <c r="AI196" s="55" t="s">
        <v>226</v>
      </c>
      <c r="AJ196" s="55"/>
      <c r="AK196" s="55"/>
      <c r="AL196" s="56"/>
      <c r="AM196" s="56">
        <v>1</v>
      </c>
      <c r="AN196" s="55"/>
      <c r="AO196" s="55"/>
      <c r="AP196" s="55"/>
      <c r="AQ196" s="56">
        <v>2</v>
      </c>
      <c r="AR196" s="55"/>
      <c r="AS196" s="55"/>
      <c r="AT196" s="133"/>
      <c r="AU196" s="133"/>
      <c r="AV196" s="133"/>
      <c r="AW196" s="133"/>
      <c r="AX196" s="55" t="s">
        <v>226</v>
      </c>
      <c r="AY196" s="55" t="s">
        <v>226</v>
      </c>
      <c r="AZ196" s="55" t="s">
        <v>226</v>
      </c>
      <c r="BA196" s="55" t="s">
        <v>226</v>
      </c>
      <c r="BB196" s="55" t="s">
        <v>226</v>
      </c>
      <c r="BC196" s="55" t="s">
        <v>226</v>
      </c>
      <c r="BD196" s="55" t="s">
        <v>226</v>
      </c>
      <c r="BE196" s="55" t="s">
        <v>226</v>
      </c>
      <c r="BF196" s="55" t="s">
        <v>226</v>
      </c>
      <c r="BG196" s="55" t="s">
        <v>226</v>
      </c>
      <c r="BH196" s="55"/>
      <c r="BI196" s="55"/>
      <c r="BJ196" s="55"/>
      <c r="BK196" s="55"/>
      <c r="BL196" s="12"/>
      <c r="BM196" s="12"/>
      <c r="BN196" s="12"/>
      <c r="BO196" s="12"/>
      <c r="BP196" s="12"/>
      <c r="BQ196" s="12"/>
      <c r="BR196" s="12"/>
      <c r="BS196" s="55" t="s">
        <v>226</v>
      </c>
      <c r="BT196" s="55" t="s">
        <v>226</v>
      </c>
      <c r="BU196" s="55"/>
      <c r="BV196" s="55"/>
      <c r="BW196" s="55"/>
      <c r="BX196" s="55"/>
      <c r="BY196" s="55" t="s">
        <v>226</v>
      </c>
      <c r="BZ196" s="10"/>
      <c r="CA196" s="10"/>
      <c r="CB196" s="69" t="s">
        <v>215</v>
      </c>
    </row>
    <row r="197" spans="1:80" ht="5.25" customHeight="1">
      <c r="A197" s="134"/>
      <c r="B197" s="21"/>
      <c r="C197" s="21"/>
      <c r="D197" s="25"/>
      <c r="E197" s="24"/>
      <c r="F197" s="25"/>
      <c r="G197" s="25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7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7"/>
      <c r="CA197" s="27"/>
    </row>
    <row r="198" spans="1:80" ht="5.25" customHeight="1">
      <c r="A198" s="132"/>
      <c r="B198" s="15"/>
      <c r="C198" s="15"/>
      <c r="D198" s="17"/>
      <c r="E198" s="22"/>
      <c r="F198" s="17"/>
      <c r="G198" s="17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26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56"/>
      <c r="CA198" s="56"/>
    </row>
    <row r="199" spans="1:80" ht="12.75" customHeight="1">
      <c r="A199" s="55" t="s">
        <v>142</v>
      </c>
      <c r="B199" s="55"/>
      <c r="C199" s="55" t="s">
        <v>367</v>
      </c>
      <c r="E199" s="56">
        <v>10</v>
      </c>
      <c r="H199" s="55" t="s">
        <v>226</v>
      </c>
      <c r="I199" s="55" t="s">
        <v>226</v>
      </c>
      <c r="J199" s="55" t="s">
        <v>226</v>
      </c>
      <c r="K199" s="55" t="s">
        <v>226</v>
      </c>
      <c r="L199" s="55" t="s">
        <v>226</v>
      </c>
      <c r="M199" s="55" t="s">
        <v>226</v>
      </c>
      <c r="N199" s="55" t="s">
        <v>226</v>
      </c>
      <c r="O199" s="55" t="s">
        <v>226</v>
      </c>
      <c r="P199" s="55"/>
      <c r="Q199" s="55"/>
      <c r="R199" s="55" t="s">
        <v>226</v>
      </c>
      <c r="S199" s="55" t="s">
        <v>226</v>
      </c>
      <c r="T199" s="55"/>
      <c r="U199" s="55"/>
      <c r="V199" s="19"/>
      <c r="W199" s="19"/>
      <c r="X199" s="55" t="s">
        <v>226</v>
      </c>
      <c r="Y199" s="55" t="s">
        <v>226</v>
      </c>
      <c r="Z199" s="55" t="s">
        <v>226</v>
      </c>
      <c r="AA199" s="55" t="s">
        <v>226</v>
      </c>
      <c r="AB199" s="55" t="s">
        <v>226</v>
      </c>
      <c r="AC199" s="55"/>
      <c r="AD199" s="55"/>
      <c r="AE199" s="55"/>
      <c r="AF199" s="55"/>
      <c r="AG199" s="55"/>
      <c r="AH199" s="55"/>
      <c r="AI199" s="55" t="s">
        <v>226</v>
      </c>
      <c r="AJ199" s="55"/>
      <c r="AK199" s="55"/>
      <c r="AL199" s="56"/>
      <c r="AM199" s="56">
        <v>1</v>
      </c>
      <c r="AN199" s="55"/>
      <c r="AO199" s="55"/>
      <c r="AP199" s="55"/>
      <c r="AQ199" s="56">
        <v>2</v>
      </c>
      <c r="AR199" s="55"/>
      <c r="AS199" s="55"/>
      <c r="AT199" s="133"/>
      <c r="AU199" s="133"/>
      <c r="AV199" s="133"/>
      <c r="AW199" s="133"/>
      <c r="AX199" s="55" t="s">
        <v>226</v>
      </c>
      <c r="AY199" s="55" t="s">
        <v>226</v>
      </c>
      <c r="AZ199" s="55" t="s">
        <v>226</v>
      </c>
      <c r="BA199" s="55" t="s">
        <v>226</v>
      </c>
      <c r="BB199" s="55" t="s">
        <v>226</v>
      </c>
      <c r="BC199" s="55" t="s">
        <v>226</v>
      </c>
      <c r="BD199" s="55" t="s">
        <v>226</v>
      </c>
      <c r="BE199" s="55" t="s">
        <v>226</v>
      </c>
      <c r="BF199" s="55" t="s">
        <v>226</v>
      </c>
      <c r="BG199" s="55" t="s">
        <v>226</v>
      </c>
      <c r="BH199" s="55"/>
      <c r="BI199" s="55"/>
      <c r="BJ199" s="55"/>
      <c r="BK199" s="55"/>
      <c r="BL199" s="12"/>
      <c r="BM199" s="12"/>
      <c r="BN199" s="12"/>
      <c r="BO199" s="12"/>
      <c r="BP199" s="12"/>
      <c r="BQ199" s="12"/>
      <c r="BR199" s="12"/>
      <c r="BS199" s="55" t="s">
        <v>226</v>
      </c>
      <c r="BT199" s="55" t="s">
        <v>226</v>
      </c>
      <c r="BU199" s="55"/>
      <c r="BV199" s="55"/>
      <c r="BW199" s="55"/>
      <c r="BX199" s="55"/>
      <c r="BY199" s="55" t="s">
        <v>226</v>
      </c>
      <c r="BZ199" s="10"/>
      <c r="CA199" s="10"/>
      <c r="CB199" s="69" t="s">
        <v>215</v>
      </c>
    </row>
    <row r="200" spans="1:80" ht="5.25" customHeight="1">
      <c r="A200" s="134"/>
      <c r="B200" s="21"/>
      <c r="C200" s="21"/>
      <c r="D200" s="25"/>
      <c r="E200" s="24"/>
      <c r="F200" s="25"/>
      <c r="G200" s="25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7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7"/>
      <c r="CA200" s="27"/>
    </row>
    <row r="201" spans="1:80" s="17" customFormat="1" ht="4.5" customHeight="1">
      <c r="A201" s="78"/>
      <c r="B201" s="15"/>
      <c r="C201" s="130"/>
      <c r="E201" s="22"/>
      <c r="V201" s="102"/>
      <c r="W201" s="102"/>
      <c r="AM201" s="22"/>
      <c r="AQ201" s="22"/>
      <c r="AT201" s="97"/>
      <c r="AU201" s="97"/>
      <c r="AV201" s="97"/>
      <c r="AW201" s="15"/>
    </row>
    <row r="202" spans="1:80">
      <c r="A202" s="83" t="s">
        <v>149</v>
      </c>
      <c r="B202" s="53" t="s">
        <v>183</v>
      </c>
      <c r="C202" s="44" t="s">
        <v>374</v>
      </c>
      <c r="E202" s="10">
        <v>9</v>
      </c>
      <c r="V202" s="9"/>
      <c r="W202" s="9"/>
      <c r="AM202" s="23">
        <v>1</v>
      </c>
      <c r="AQ202" s="10">
        <v>2</v>
      </c>
      <c r="AT202" s="37"/>
      <c r="AU202" s="37"/>
      <c r="AV202" s="37"/>
      <c r="AW202" s="18"/>
      <c r="BL202" s="9"/>
      <c r="BM202" s="9"/>
      <c r="BN202" s="9"/>
      <c r="BO202" s="9"/>
      <c r="BP202" s="9"/>
      <c r="BQ202" s="9"/>
      <c r="BR202" s="9"/>
      <c r="CB202" s="67" t="s">
        <v>217</v>
      </c>
    </row>
    <row r="203" spans="1:80" ht="4.5" customHeight="1">
      <c r="A203" s="84"/>
      <c r="B203" s="7"/>
      <c r="C203" s="53"/>
      <c r="D203" s="25"/>
      <c r="E203" s="24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102"/>
      <c r="W203" s="102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4"/>
      <c r="AN203" s="25"/>
      <c r="AO203" s="25"/>
      <c r="AP203" s="25"/>
      <c r="AQ203" s="24"/>
      <c r="AR203" s="25"/>
      <c r="AS203" s="25"/>
      <c r="AT203" s="97"/>
      <c r="AU203" s="97"/>
      <c r="AV203" s="97"/>
      <c r="AW203" s="21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</row>
    <row r="204" spans="1:80" s="17" customFormat="1" ht="5.25" customHeight="1">
      <c r="A204" s="46"/>
      <c r="C204" s="120"/>
      <c r="E204" s="22"/>
      <c r="V204" s="102"/>
      <c r="W204" s="102"/>
      <c r="AM204" s="22"/>
      <c r="AQ204" s="22"/>
      <c r="AT204" s="97"/>
      <c r="AU204" s="97"/>
      <c r="AV204" s="97"/>
      <c r="AW204" s="15"/>
    </row>
    <row r="205" spans="1:80">
      <c r="A205" s="52" t="s">
        <v>150</v>
      </c>
      <c r="B205" s="67" t="s">
        <v>183</v>
      </c>
      <c r="C205" s="53" t="s">
        <v>375</v>
      </c>
      <c r="E205" s="10">
        <v>9</v>
      </c>
      <c r="V205" s="9"/>
      <c r="W205" s="9"/>
      <c r="AM205" s="23">
        <v>1</v>
      </c>
      <c r="AQ205" s="10">
        <v>2</v>
      </c>
      <c r="AT205" s="37"/>
      <c r="AU205" s="37"/>
      <c r="AV205" s="37"/>
      <c r="AW205" s="18"/>
      <c r="BL205" s="9"/>
      <c r="BM205" s="9"/>
      <c r="BN205" s="9"/>
      <c r="BO205" s="9"/>
      <c r="BP205" s="9"/>
      <c r="BQ205" s="9"/>
      <c r="BR205" s="9"/>
      <c r="CB205" s="67" t="s">
        <v>217</v>
      </c>
    </row>
    <row r="206" spans="1:80" s="25" customFormat="1" ht="5.25" customHeight="1">
      <c r="A206" s="33"/>
      <c r="C206" s="89"/>
      <c r="E206" s="24"/>
      <c r="V206" s="102"/>
      <c r="W206" s="102"/>
      <c r="AM206" s="24"/>
      <c r="AQ206" s="24"/>
      <c r="AT206" s="97"/>
      <c r="AU206" s="97"/>
      <c r="AV206" s="97"/>
      <c r="AW206" s="21"/>
    </row>
    <row r="207" spans="1:80" s="17" customFormat="1" ht="4.5" customHeight="1">
      <c r="A207" s="78"/>
      <c r="B207" s="15"/>
      <c r="C207" s="76"/>
      <c r="E207" s="22"/>
      <c r="V207" s="102"/>
      <c r="W207" s="102"/>
      <c r="AM207" s="22"/>
      <c r="AQ207" s="22"/>
      <c r="AT207" s="97"/>
      <c r="AU207" s="97"/>
      <c r="AV207" s="97"/>
      <c r="AW207" s="15"/>
    </row>
    <row r="208" spans="1:80">
      <c r="A208" s="83" t="s">
        <v>151</v>
      </c>
      <c r="B208" s="53" t="s">
        <v>183</v>
      </c>
      <c r="C208" s="53" t="s">
        <v>376</v>
      </c>
      <c r="E208" s="10">
        <v>9</v>
      </c>
      <c r="V208" s="9"/>
      <c r="W208" s="9"/>
      <c r="AM208" s="23">
        <v>1</v>
      </c>
      <c r="AQ208" s="10">
        <v>2</v>
      </c>
      <c r="AT208" s="37"/>
      <c r="AU208" s="37"/>
      <c r="AV208" s="37"/>
      <c r="AW208" s="18"/>
      <c r="BL208" s="9"/>
      <c r="BM208" s="9"/>
      <c r="BN208" s="9"/>
      <c r="BO208" s="9"/>
      <c r="BP208" s="9"/>
      <c r="BQ208" s="9"/>
      <c r="BR208" s="9"/>
      <c r="CB208" s="67" t="s">
        <v>217</v>
      </c>
    </row>
    <row r="209" spans="1:81" ht="4.5" customHeight="1">
      <c r="A209" s="84"/>
      <c r="B209" s="7"/>
      <c r="C209" s="53"/>
      <c r="D209" s="25"/>
      <c r="E209" s="24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102"/>
      <c r="W209" s="102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4"/>
      <c r="AN209" s="25"/>
      <c r="AO209" s="25"/>
      <c r="AP209" s="25"/>
      <c r="AQ209" s="24"/>
      <c r="AR209" s="25"/>
      <c r="AS209" s="25"/>
      <c r="AT209" s="97"/>
      <c r="AU209" s="97"/>
      <c r="AV209" s="97"/>
      <c r="AW209" s="21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</row>
    <row r="210" spans="1:81" s="17" customFormat="1" ht="5.25" customHeight="1">
      <c r="A210" s="46"/>
      <c r="C210" s="120"/>
      <c r="E210" s="22"/>
      <c r="V210" s="102"/>
      <c r="W210" s="102"/>
      <c r="AM210" s="22"/>
      <c r="AQ210" s="22"/>
      <c r="AT210" s="97"/>
      <c r="AU210" s="97"/>
      <c r="AV210" s="97"/>
      <c r="AW210" s="15"/>
    </row>
    <row r="211" spans="1:81">
      <c r="A211" s="52" t="s">
        <v>377</v>
      </c>
      <c r="B211" s="67" t="s">
        <v>183</v>
      </c>
      <c r="C211" s="44" t="s">
        <v>378</v>
      </c>
      <c r="E211" s="10">
        <v>16</v>
      </c>
      <c r="V211" s="9"/>
      <c r="W211" s="9"/>
      <c r="X211" s="9"/>
      <c r="AM211" s="23">
        <v>1</v>
      </c>
      <c r="AQ211" s="51" t="s">
        <v>29</v>
      </c>
      <c r="AT211" s="37"/>
      <c r="AU211" s="37"/>
      <c r="AV211" s="37"/>
      <c r="AW211" s="37"/>
      <c r="BL211" s="9"/>
      <c r="BM211" s="9"/>
      <c r="BN211" s="9"/>
      <c r="BO211" s="9"/>
      <c r="BP211" s="9"/>
      <c r="BQ211" s="9"/>
      <c r="BR211" s="9"/>
      <c r="BS211" s="9"/>
      <c r="BT211" s="9"/>
      <c r="CB211" s="67" t="s">
        <v>217</v>
      </c>
    </row>
    <row r="212" spans="1:81" s="25" customFormat="1" ht="5.25" customHeight="1">
      <c r="A212" s="33"/>
      <c r="C212" s="89"/>
      <c r="E212" s="24"/>
      <c r="V212" s="102"/>
      <c r="W212" s="102"/>
      <c r="AM212" s="24"/>
      <c r="AQ212" s="24"/>
      <c r="AT212" s="97"/>
      <c r="AU212" s="97"/>
      <c r="AV212" s="97"/>
      <c r="AW212" s="21"/>
      <c r="BL212" s="102"/>
      <c r="BM212" s="102"/>
      <c r="BN212" s="102"/>
      <c r="BO212" s="102"/>
      <c r="BP212" s="102"/>
      <c r="BQ212" s="102"/>
      <c r="BR212" s="102"/>
    </row>
    <row r="213" spans="1:81" s="17" customFormat="1" ht="4.5" customHeight="1">
      <c r="A213" s="78"/>
      <c r="B213" s="15"/>
      <c r="C213" s="76"/>
      <c r="E213" s="26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26"/>
      <c r="AM213" s="79"/>
      <c r="AN213" s="15"/>
      <c r="AO213" s="15"/>
      <c r="AP213" s="15"/>
      <c r="AQ213" s="26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</row>
    <row r="214" spans="1:81">
      <c r="A214" s="83" t="s">
        <v>379</v>
      </c>
      <c r="B214" s="53" t="s">
        <v>183</v>
      </c>
      <c r="C214" s="53" t="s">
        <v>380</v>
      </c>
      <c r="E214" s="10">
        <v>16</v>
      </c>
      <c r="V214" s="9"/>
      <c r="W214" s="9"/>
      <c r="X214" s="9"/>
      <c r="AM214" s="23">
        <v>1</v>
      </c>
      <c r="AQ214" s="51" t="s">
        <v>29</v>
      </c>
      <c r="AT214" s="37"/>
      <c r="AU214" s="37"/>
      <c r="AV214" s="37"/>
      <c r="AW214" s="37"/>
      <c r="BL214" s="9"/>
      <c r="BM214" s="9"/>
      <c r="BN214" s="9"/>
      <c r="BO214" s="9"/>
      <c r="BP214" s="9"/>
      <c r="BQ214" s="9"/>
      <c r="BR214" s="9"/>
      <c r="BS214" s="9"/>
      <c r="BT214" s="9"/>
      <c r="CB214" s="67" t="s">
        <v>217</v>
      </c>
      <c r="CC214" s="67"/>
    </row>
    <row r="215" spans="1:81" ht="4.5" customHeight="1">
      <c r="A215" s="85"/>
      <c r="B215" s="21"/>
      <c r="C215" s="75"/>
      <c r="D215" s="25"/>
      <c r="E215" s="27"/>
      <c r="F215" s="25"/>
      <c r="G215" s="25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7"/>
      <c r="AM215" s="131"/>
      <c r="AN215" s="21"/>
      <c r="AO215" s="21"/>
      <c r="AP215" s="21"/>
      <c r="AQ215" s="27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</row>
    <row r="216" spans="1:81" s="17" customFormat="1" ht="5.25" customHeight="1">
      <c r="A216" s="46"/>
      <c r="C216" s="120"/>
      <c r="E216" s="22"/>
      <c r="V216" s="102"/>
      <c r="W216" s="102"/>
      <c r="AM216" s="22"/>
      <c r="AQ216" s="22"/>
      <c r="AT216" s="97"/>
      <c r="AU216" s="97"/>
      <c r="AV216" s="97"/>
      <c r="AW216" s="15"/>
      <c r="BL216" s="102"/>
      <c r="BM216" s="102"/>
      <c r="BN216" s="102"/>
      <c r="BO216" s="102"/>
      <c r="BP216" s="102"/>
      <c r="BQ216" s="102"/>
      <c r="BR216" s="102"/>
    </row>
    <row r="217" spans="1:81">
      <c r="A217" s="52" t="s">
        <v>381</v>
      </c>
      <c r="B217" s="67" t="s">
        <v>183</v>
      </c>
      <c r="C217" s="44" t="s">
        <v>382</v>
      </c>
      <c r="E217" s="10">
        <v>16</v>
      </c>
      <c r="V217" s="9"/>
      <c r="W217" s="9"/>
      <c r="X217" s="9"/>
      <c r="AM217" s="23">
        <v>1</v>
      </c>
      <c r="AQ217" s="51" t="s">
        <v>29</v>
      </c>
      <c r="AT217" s="37"/>
      <c r="AU217" s="37"/>
      <c r="AV217" s="37"/>
      <c r="AW217" s="37"/>
      <c r="BL217" s="9"/>
      <c r="BM217" s="9"/>
      <c r="BN217" s="9"/>
      <c r="BO217" s="9"/>
      <c r="BP217" s="9"/>
      <c r="BQ217" s="9"/>
      <c r="BR217" s="9"/>
      <c r="BS217" s="9"/>
      <c r="BT217" s="9"/>
      <c r="CB217" s="67" t="s">
        <v>217</v>
      </c>
    </row>
    <row r="218" spans="1:81" s="25" customFormat="1" ht="5.25" customHeight="1">
      <c r="A218" s="33"/>
      <c r="C218" s="89"/>
      <c r="E218" s="24"/>
      <c r="AM218" s="24"/>
      <c r="AQ218" s="24"/>
      <c r="AT218" s="97"/>
      <c r="AU218" s="97"/>
      <c r="AV218" s="97"/>
      <c r="AW218" s="21"/>
      <c r="BL218" s="102"/>
      <c r="BM218" s="102"/>
      <c r="BN218" s="102"/>
      <c r="BO218" s="102"/>
      <c r="BP218" s="102"/>
      <c r="BQ218" s="102"/>
      <c r="BR218" s="102"/>
    </row>
    <row r="219" spans="1:81" s="17" customFormat="1" ht="5.25" customHeight="1">
      <c r="A219" s="46"/>
      <c r="C219" s="46"/>
      <c r="E219" s="22"/>
      <c r="AE219" s="102"/>
      <c r="AM219" s="22"/>
      <c r="AQ219" s="22"/>
      <c r="AT219" s="102"/>
      <c r="BL219" s="97"/>
      <c r="BM219" s="97"/>
      <c r="BN219" s="97"/>
      <c r="BO219" s="97"/>
      <c r="BP219" s="97"/>
      <c r="BQ219" s="97"/>
      <c r="BR219" s="97"/>
    </row>
    <row r="220" spans="1:81">
      <c r="A220" s="52" t="s">
        <v>187</v>
      </c>
      <c r="B220" s="67" t="s">
        <v>498</v>
      </c>
      <c r="C220" s="47" t="s">
        <v>37</v>
      </c>
      <c r="E220" s="10">
        <v>5</v>
      </c>
      <c r="AE220" s="9"/>
      <c r="AM220" s="10">
        <v>2</v>
      </c>
      <c r="AQ220" s="10" t="s">
        <v>29</v>
      </c>
      <c r="AT220" s="9"/>
      <c r="BL220" s="37"/>
      <c r="BM220" s="37"/>
      <c r="BN220" s="37"/>
      <c r="BO220" s="37"/>
      <c r="BP220" s="37"/>
      <c r="BQ220" s="37"/>
      <c r="BR220" s="37"/>
      <c r="CB220" s="69" t="s">
        <v>217</v>
      </c>
    </row>
    <row r="221" spans="1:81" ht="5.25" customHeight="1">
      <c r="A221" s="47"/>
      <c r="B221" s="16"/>
      <c r="C221" s="47"/>
      <c r="E221" s="10"/>
      <c r="AE221" s="17"/>
      <c r="AT221" s="17"/>
      <c r="BL221" s="15"/>
      <c r="BM221" s="15"/>
      <c r="BN221" s="15"/>
      <c r="BO221" s="15"/>
      <c r="BP221" s="15"/>
      <c r="BQ221" s="15"/>
      <c r="BR221" s="15"/>
    </row>
    <row r="222" spans="1:81" ht="5.25" customHeight="1">
      <c r="A222" s="47"/>
      <c r="B222" s="16"/>
      <c r="C222" s="47"/>
      <c r="E222" s="10"/>
      <c r="AE222" s="25"/>
      <c r="AT222" s="25"/>
      <c r="BL222" s="21"/>
      <c r="BM222" s="21"/>
      <c r="BN222" s="21"/>
      <c r="BO222" s="21"/>
      <c r="BP222" s="21"/>
      <c r="BQ222" s="21"/>
      <c r="BR222" s="21"/>
    </row>
    <row r="223" spans="1:81">
      <c r="A223" s="47"/>
      <c r="B223" s="67" t="s">
        <v>183</v>
      </c>
      <c r="C223" s="47" t="s">
        <v>38</v>
      </c>
      <c r="E223" s="10">
        <v>5</v>
      </c>
      <c r="AE223" s="9"/>
      <c r="AM223" s="10">
        <v>2</v>
      </c>
      <c r="AQ223" s="10" t="s">
        <v>29</v>
      </c>
      <c r="AT223" s="9"/>
      <c r="BL223" s="37"/>
      <c r="BM223" s="37"/>
      <c r="BN223" s="37"/>
      <c r="BO223" s="37"/>
      <c r="BP223" s="37"/>
      <c r="BQ223" s="37"/>
      <c r="BR223" s="37"/>
    </row>
    <row r="224" spans="1:81" ht="5.25" customHeight="1">
      <c r="A224" s="47"/>
      <c r="B224" s="16"/>
      <c r="C224" s="47"/>
      <c r="E224" s="10"/>
      <c r="AE224" s="17"/>
      <c r="AT224" s="17"/>
      <c r="BL224" s="15"/>
      <c r="BM224" s="15"/>
      <c r="BN224" s="15"/>
      <c r="BO224" s="15"/>
      <c r="BP224" s="15"/>
      <c r="BQ224" s="15"/>
      <c r="BR224" s="15"/>
    </row>
    <row r="225" spans="1:80" ht="5.25" customHeight="1">
      <c r="A225" s="47"/>
      <c r="B225" s="16"/>
      <c r="C225" s="47"/>
      <c r="E225" s="10"/>
      <c r="AE225" s="25"/>
      <c r="AT225" s="25"/>
      <c r="BL225" s="21"/>
      <c r="BM225" s="21"/>
      <c r="BN225" s="21"/>
      <c r="BO225" s="21"/>
      <c r="BP225" s="21"/>
      <c r="BQ225" s="21"/>
      <c r="BR225" s="21"/>
    </row>
    <row r="226" spans="1:80" ht="12.75" customHeight="1">
      <c r="A226" s="47"/>
      <c r="B226" s="16"/>
      <c r="C226" s="47" t="s">
        <v>39</v>
      </c>
      <c r="E226" s="10">
        <v>5</v>
      </c>
      <c r="AE226" s="9"/>
      <c r="AM226" s="10">
        <v>2</v>
      </c>
      <c r="AQ226" s="10" t="s">
        <v>29</v>
      </c>
      <c r="AT226" s="9"/>
      <c r="BL226" s="37"/>
      <c r="BM226" s="37"/>
      <c r="BN226" s="37"/>
      <c r="BO226" s="37"/>
      <c r="BP226" s="37"/>
      <c r="BQ226" s="37"/>
      <c r="BR226" s="37"/>
    </row>
    <row r="227" spans="1:80" s="25" customFormat="1" ht="5.25" customHeight="1">
      <c r="A227" s="33"/>
      <c r="C227" s="33"/>
      <c r="E227" s="24"/>
      <c r="AE227" s="102"/>
      <c r="AM227" s="24"/>
      <c r="AQ227" s="24"/>
      <c r="AT227" s="102"/>
      <c r="BL227" s="97"/>
      <c r="BM227" s="97"/>
      <c r="BN227" s="97"/>
      <c r="BO227" s="97"/>
      <c r="BP227" s="97"/>
      <c r="BQ227" s="97"/>
      <c r="BR227" s="97"/>
    </row>
    <row r="228" spans="1:80" s="17" customFormat="1" ht="5.25" customHeight="1">
      <c r="A228" s="46"/>
      <c r="C228" s="46"/>
      <c r="E228" s="22"/>
      <c r="AE228" s="102"/>
      <c r="AM228" s="22"/>
      <c r="AQ228" s="22"/>
      <c r="AT228" s="102"/>
      <c r="BL228" s="97"/>
      <c r="BM228" s="97"/>
      <c r="BN228" s="97"/>
      <c r="BO228" s="97"/>
      <c r="BP228" s="97"/>
      <c r="BQ228" s="97"/>
      <c r="BR228" s="97"/>
    </row>
    <row r="229" spans="1:80">
      <c r="A229" s="52" t="s">
        <v>188</v>
      </c>
      <c r="B229" s="67" t="s">
        <v>499</v>
      </c>
      <c r="C229" s="47" t="s">
        <v>37</v>
      </c>
      <c r="E229" s="10">
        <v>5</v>
      </c>
      <c r="AE229" s="9"/>
      <c r="AM229" s="10">
        <v>2</v>
      </c>
      <c r="AQ229" s="10" t="s">
        <v>29</v>
      </c>
      <c r="AT229" s="9"/>
      <c r="BL229" s="37"/>
      <c r="BM229" s="37"/>
      <c r="BN229" s="37"/>
      <c r="BO229" s="37"/>
      <c r="BP229" s="37"/>
      <c r="BQ229" s="37"/>
      <c r="BR229" s="37"/>
      <c r="CB229" s="69" t="s">
        <v>217</v>
      </c>
    </row>
    <row r="230" spans="1:80" ht="5.25" customHeight="1">
      <c r="A230" s="47"/>
      <c r="B230" s="16"/>
      <c r="C230" s="47"/>
      <c r="E230" s="10"/>
      <c r="AE230" s="17"/>
      <c r="AT230" s="17"/>
      <c r="BL230" s="15"/>
      <c r="BM230" s="15"/>
      <c r="BN230" s="15"/>
      <c r="BO230" s="15"/>
      <c r="BP230" s="15"/>
      <c r="BQ230" s="15"/>
      <c r="BR230" s="15"/>
    </row>
    <row r="231" spans="1:80" ht="5.25" customHeight="1">
      <c r="A231" s="47"/>
      <c r="B231" s="16"/>
      <c r="C231" s="47"/>
      <c r="E231" s="10"/>
      <c r="AE231" s="25"/>
      <c r="AT231" s="25"/>
      <c r="BL231" s="21"/>
      <c r="BM231" s="21"/>
      <c r="BN231" s="21"/>
      <c r="BO231" s="21"/>
      <c r="BP231" s="21"/>
      <c r="BQ231" s="21"/>
      <c r="BR231" s="21"/>
    </row>
    <row r="232" spans="1:80">
      <c r="A232" s="47"/>
      <c r="B232" s="67" t="s">
        <v>183</v>
      </c>
      <c r="C232" s="47" t="s">
        <v>38</v>
      </c>
      <c r="E232" s="10">
        <v>5</v>
      </c>
      <c r="AE232" s="9"/>
      <c r="AM232" s="10">
        <v>2</v>
      </c>
      <c r="AQ232" s="10" t="s">
        <v>29</v>
      </c>
      <c r="AT232" s="9"/>
      <c r="BL232" s="37"/>
      <c r="BM232" s="37"/>
      <c r="BN232" s="37"/>
      <c r="BO232" s="37"/>
      <c r="BP232" s="37"/>
      <c r="BQ232" s="37"/>
      <c r="BR232" s="37"/>
    </row>
    <row r="233" spans="1:80" ht="5.25" customHeight="1">
      <c r="A233" s="47"/>
      <c r="B233" s="16"/>
      <c r="C233" s="47"/>
      <c r="E233" s="10"/>
      <c r="AE233" s="17"/>
      <c r="AT233" s="17"/>
      <c r="BL233" s="15"/>
      <c r="BM233" s="15"/>
      <c r="BN233" s="15"/>
      <c r="BO233" s="15"/>
      <c r="BP233" s="15"/>
      <c r="BQ233" s="15"/>
      <c r="BR233" s="15"/>
    </row>
    <row r="234" spans="1:80" ht="5.25" customHeight="1">
      <c r="A234" s="47"/>
      <c r="B234" s="16"/>
      <c r="C234" s="47"/>
      <c r="E234" s="10"/>
      <c r="AE234" s="25"/>
      <c r="AT234" s="25"/>
      <c r="BL234" s="21"/>
      <c r="BM234" s="21"/>
      <c r="BN234" s="21"/>
      <c r="BO234" s="21"/>
      <c r="BP234" s="21"/>
      <c r="BQ234" s="21"/>
      <c r="BR234" s="21"/>
    </row>
    <row r="235" spans="1:80" ht="12.75" customHeight="1">
      <c r="A235" s="47"/>
      <c r="B235" s="16"/>
      <c r="C235" s="47" t="s">
        <v>39</v>
      </c>
      <c r="E235" s="10">
        <v>5</v>
      </c>
      <c r="AE235" s="9"/>
      <c r="AM235" s="10">
        <v>2</v>
      </c>
      <c r="AQ235" s="10" t="s">
        <v>29</v>
      </c>
      <c r="AT235" s="9"/>
      <c r="BL235" s="37"/>
      <c r="BM235" s="37"/>
      <c r="BN235" s="37"/>
      <c r="BO235" s="37"/>
      <c r="BP235" s="37"/>
      <c r="BQ235" s="37"/>
      <c r="BR235" s="37"/>
    </row>
    <row r="236" spans="1:80" s="25" customFormat="1" ht="5.25" customHeight="1">
      <c r="A236" s="33"/>
      <c r="C236" s="33"/>
      <c r="E236" s="24"/>
      <c r="AE236" s="102"/>
      <c r="AM236" s="24"/>
      <c r="AQ236" s="24"/>
      <c r="AT236" s="102"/>
      <c r="BL236" s="97"/>
      <c r="BM236" s="97"/>
      <c r="BN236" s="97"/>
      <c r="BO236" s="97"/>
      <c r="BP236" s="97"/>
      <c r="BQ236" s="97"/>
      <c r="BR236" s="97"/>
    </row>
    <row r="237" spans="1:80" s="17" customFormat="1" ht="5.25" customHeight="1">
      <c r="A237" s="46"/>
      <c r="C237" s="46"/>
      <c r="E237" s="22"/>
      <c r="AE237" s="102"/>
      <c r="AM237" s="22"/>
      <c r="AQ237" s="22"/>
      <c r="AT237" s="102"/>
      <c r="BL237" s="97"/>
      <c r="BM237" s="97"/>
      <c r="BN237" s="97"/>
      <c r="BO237" s="97"/>
      <c r="BP237" s="97"/>
      <c r="BQ237" s="97"/>
      <c r="BR237" s="97"/>
    </row>
    <row r="238" spans="1:80">
      <c r="A238" s="52" t="s">
        <v>189</v>
      </c>
      <c r="B238" s="67" t="s">
        <v>500</v>
      </c>
      <c r="C238" s="47" t="s">
        <v>37</v>
      </c>
      <c r="E238" s="10">
        <v>5</v>
      </c>
      <c r="AE238" s="9"/>
      <c r="AM238" s="10">
        <v>2</v>
      </c>
      <c r="AQ238" s="10" t="s">
        <v>29</v>
      </c>
      <c r="AT238" s="9"/>
      <c r="BL238" s="37"/>
      <c r="BM238" s="37"/>
      <c r="BN238" s="37"/>
      <c r="BO238" s="37"/>
      <c r="BP238" s="37"/>
      <c r="BQ238" s="37"/>
      <c r="BR238" s="37"/>
      <c r="CB238" s="69" t="s">
        <v>217</v>
      </c>
    </row>
    <row r="239" spans="1:80" ht="5.25" customHeight="1">
      <c r="A239" s="47"/>
      <c r="B239" s="16"/>
      <c r="C239" s="47"/>
      <c r="E239" s="10"/>
      <c r="AE239" s="17"/>
      <c r="AT239" s="17"/>
      <c r="BL239" s="15"/>
      <c r="BM239" s="15"/>
      <c r="BN239" s="15"/>
      <c r="BO239" s="15"/>
      <c r="BP239" s="15"/>
      <c r="BQ239" s="15"/>
      <c r="BR239" s="15"/>
    </row>
    <row r="240" spans="1:80" ht="5.25" customHeight="1">
      <c r="A240" s="47"/>
      <c r="B240" s="16"/>
      <c r="C240" s="47"/>
      <c r="E240" s="10"/>
      <c r="AE240" s="25"/>
      <c r="AT240" s="25"/>
      <c r="BL240" s="21"/>
      <c r="BM240" s="21"/>
      <c r="BN240" s="21"/>
      <c r="BO240" s="21"/>
      <c r="BP240" s="21"/>
      <c r="BQ240" s="21"/>
      <c r="BR240" s="21"/>
    </row>
    <row r="241" spans="1:80">
      <c r="A241" s="47"/>
      <c r="B241" s="67" t="s">
        <v>183</v>
      </c>
      <c r="C241" s="47" t="s">
        <v>38</v>
      </c>
      <c r="E241" s="10">
        <v>5</v>
      </c>
      <c r="AE241" s="9"/>
      <c r="AM241" s="10">
        <v>2</v>
      </c>
      <c r="AQ241" s="10" t="s">
        <v>29</v>
      </c>
      <c r="AT241" s="9"/>
      <c r="BL241" s="37"/>
      <c r="BM241" s="37"/>
      <c r="BN241" s="37"/>
      <c r="BO241" s="37"/>
      <c r="BP241" s="37"/>
      <c r="BQ241" s="37"/>
      <c r="BR241" s="37"/>
    </row>
    <row r="242" spans="1:80" ht="5.25" customHeight="1">
      <c r="A242" s="47"/>
      <c r="B242" s="16"/>
      <c r="C242" s="47"/>
      <c r="E242" s="10"/>
      <c r="AE242" s="17"/>
      <c r="AT242" s="17"/>
      <c r="BL242" s="15"/>
      <c r="BM242" s="15"/>
      <c r="BN242" s="15"/>
      <c r="BO242" s="15"/>
      <c r="BP242" s="15"/>
      <c r="BQ242" s="15"/>
      <c r="BR242" s="15"/>
    </row>
    <row r="243" spans="1:80" ht="5.25" customHeight="1">
      <c r="A243" s="47"/>
      <c r="B243" s="16"/>
      <c r="C243" s="47"/>
      <c r="E243" s="10"/>
      <c r="AE243" s="25"/>
      <c r="AT243" s="25"/>
      <c r="BL243" s="21"/>
      <c r="BM243" s="21"/>
      <c r="BN243" s="21"/>
      <c r="BO243" s="21"/>
      <c r="BP243" s="21"/>
      <c r="BQ243" s="21"/>
      <c r="BR243" s="21"/>
    </row>
    <row r="244" spans="1:80" ht="12.75" customHeight="1">
      <c r="A244" s="47"/>
      <c r="B244" s="16"/>
      <c r="C244" s="47" t="s">
        <v>39</v>
      </c>
      <c r="E244" s="10">
        <v>5</v>
      </c>
      <c r="AE244" s="9"/>
      <c r="AM244" s="10">
        <v>2</v>
      </c>
      <c r="AQ244" s="10" t="s">
        <v>29</v>
      </c>
      <c r="AT244" s="9"/>
      <c r="BL244" s="37"/>
      <c r="BM244" s="37"/>
      <c r="BN244" s="37"/>
      <c r="BO244" s="37"/>
      <c r="BP244" s="37"/>
      <c r="BQ244" s="37"/>
      <c r="BR244" s="37"/>
    </row>
    <row r="245" spans="1:80" s="25" customFormat="1" ht="5.25" customHeight="1">
      <c r="A245" s="33"/>
      <c r="C245" s="33"/>
      <c r="E245" s="24"/>
      <c r="AE245" s="102"/>
      <c r="AM245" s="24"/>
      <c r="AQ245" s="24"/>
      <c r="AT245" s="102"/>
      <c r="BL245" s="97"/>
      <c r="BM245" s="97"/>
      <c r="BN245" s="97"/>
      <c r="BO245" s="97"/>
      <c r="BP245" s="97"/>
      <c r="BQ245" s="97"/>
      <c r="BR245" s="97"/>
    </row>
    <row r="246" spans="1:80" s="17" customFormat="1" ht="5.25" customHeight="1">
      <c r="A246" s="46"/>
      <c r="C246" s="46"/>
      <c r="E246" s="22"/>
      <c r="AE246" s="102"/>
      <c r="AM246" s="22"/>
      <c r="AQ246" s="22"/>
      <c r="AT246" s="102"/>
      <c r="BL246" s="97"/>
      <c r="BM246" s="97"/>
      <c r="BN246" s="97"/>
      <c r="BO246" s="97"/>
      <c r="BP246" s="97"/>
      <c r="BQ246" s="97"/>
      <c r="BR246" s="97"/>
    </row>
    <row r="247" spans="1:80">
      <c r="A247" s="52" t="s">
        <v>190</v>
      </c>
      <c r="B247" s="67" t="s">
        <v>501</v>
      </c>
      <c r="C247" s="47" t="s">
        <v>37</v>
      </c>
      <c r="E247" s="10">
        <v>5</v>
      </c>
      <c r="AE247" s="9"/>
      <c r="AM247" s="10">
        <v>2</v>
      </c>
      <c r="AQ247" s="10" t="s">
        <v>29</v>
      </c>
      <c r="AT247" s="9"/>
      <c r="BL247" s="37"/>
      <c r="BM247" s="37"/>
      <c r="BN247" s="37"/>
      <c r="BO247" s="37"/>
      <c r="BP247" s="37"/>
      <c r="BQ247" s="37"/>
      <c r="BR247" s="37"/>
      <c r="CB247" s="69" t="s">
        <v>217</v>
      </c>
    </row>
    <row r="248" spans="1:80" ht="5.25" customHeight="1">
      <c r="A248" s="47"/>
      <c r="B248" s="16"/>
      <c r="C248" s="47"/>
      <c r="E248" s="10"/>
      <c r="AE248" s="17"/>
      <c r="AT248" s="17"/>
      <c r="BL248" s="15"/>
      <c r="BM248" s="15"/>
      <c r="BN248" s="15"/>
      <c r="BO248" s="15"/>
      <c r="BP248" s="15"/>
      <c r="BQ248" s="15"/>
      <c r="BR248" s="15"/>
    </row>
    <row r="249" spans="1:80" ht="5.25" customHeight="1">
      <c r="A249" s="47"/>
      <c r="B249" s="16"/>
      <c r="C249" s="47"/>
      <c r="E249" s="10"/>
      <c r="AE249" s="25"/>
      <c r="AT249" s="25"/>
      <c r="BL249" s="21"/>
      <c r="BM249" s="21"/>
      <c r="BN249" s="21"/>
      <c r="BO249" s="21"/>
      <c r="BP249" s="21"/>
      <c r="BQ249" s="21"/>
      <c r="BR249" s="21"/>
    </row>
    <row r="250" spans="1:80">
      <c r="A250" s="47"/>
      <c r="B250" s="67" t="s">
        <v>183</v>
      </c>
      <c r="C250" s="47" t="s">
        <v>38</v>
      </c>
      <c r="E250" s="10">
        <v>5</v>
      </c>
      <c r="AE250" s="9"/>
      <c r="AM250" s="10">
        <v>2</v>
      </c>
      <c r="AQ250" s="10" t="s">
        <v>29</v>
      </c>
      <c r="AT250" s="9"/>
      <c r="BL250" s="37"/>
      <c r="BM250" s="37"/>
      <c r="BN250" s="37"/>
      <c r="BO250" s="37"/>
      <c r="BP250" s="37"/>
      <c r="BQ250" s="37"/>
      <c r="BR250" s="37"/>
    </row>
    <row r="251" spans="1:80" ht="5.25" customHeight="1">
      <c r="A251" s="47"/>
      <c r="B251" s="16"/>
      <c r="C251" s="47"/>
      <c r="E251" s="10"/>
      <c r="AE251" s="17"/>
      <c r="AT251" s="17"/>
      <c r="BL251" s="15"/>
      <c r="BM251" s="15"/>
      <c r="BN251" s="15"/>
      <c r="BO251" s="15"/>
      <c r="BP251" s="15"/>
      <c r="BQ251" s="15"/>
      <c r="BR251" s="15"/>
    </row>
    <row r="252" spans="1:80" ht="5.25" customHeight="1">
      <c r="A252" s="47"/>
      <c r="B252" s="16"/>
      <c r="C252" s="47"/>
      <c r="E252" s="10"/>
      <c r="AE252" s="25"/>
      <c r="AT252" s="25"/>
      <c r="BL252" s="21"/>
      <c r="BM252" s="21"/>
      <c r="BN252" s="21"/>
      <c r="BO252" s="21"/>
      <c r="BP252" s="21"/>
      <c r="BQ252" s="21"/>
      <c r="BR252" s="21"/>
    </row>
    <row r="253" spans="1:80" ht="12.75" customHeight="1">
      <c r="A253" s="47"/>
      <c r="B253" s="16"/>
      <c r="C253" s="47" t="s">
        <v>39</v>
      </c>
      <c r="E253" s="10">
        <v>5</v>
      </c>
      <c r="AE253" s="9"/>
      <c r="AM253" s="10">
        <v>2</v>
      </c>
      <c r="AQ253" s="10" t="s">
        <v>29</v>
      </c>
      <c r="AT253" s="9"/>
      <c r="BL253" s="37"/>
      <c r="BM253" s="37"/>
      <c r="BN253" s="37"/>
      <c r="BO253" s="37"/>
      <c r="BP253" s="37"/>
      <c r="BQ253" s="37"/>
      <c r="BR253" s="37"/>
    </row>
    <row r="254" spans="1:80" s="25" customFormat="1" ht="5.25" customHeight="1">
      <c r="A254" s="33"/>
      <c r="C254" s="33"/>
      <c r="E254" s="24"/>
      <c r="AE254" s="102"/>
      <c r="AM254" s="24"/>
      <c r="AQ254" s="24"/>
      <c r="AT254" s="102"/>
      <c r="BL254" s="97"/>
      <c r="BM254" s="97"/>
      <c r="BN254" s="97"/>
      <c r="BO254" s="97"/>
      <c r="BP254" s="97"/>
      <c r="BQ254" s="97"/>
      <c r="BR254" s="97"/>
    </row>
    <row r="255" spans="1:80" s="17" customFormat="1" ht="5.25" customHeight="1">
      <c r="A255" s="46"/>
      <c r="C255" s="46"/>
      <c r="E255" s="22"/>
      <c r="AE255" s="102"/>
      <c r="AM255" s="22"/>
      <c r="AQ255" s="22"/>
      <c r="AT255" s="102"/>
      <c r="BL255" s="97"/>
      <c r="BM255" s="97"/>
      <c r="BN255" s="97"/>
      <c r="BO255" s="97"/>
      <c r="BP255" s="97"/>
      <c r="BQ255" s="97"/>
      <c r="BR255" s="97"/>
    </row>
    <row r="256" spans="1:80">
      <c r="A256" s="52" t="s">
        <v>191</v>
      </c>
      <c r="B256" s="67" t="s">
        <v>502</v>
      </c>
      <c r="C256" s="47" t="s">
        <v>37</v>
      </c>
      <c r="E256" s="10">
        <v>5</v>
      </c>
      <c r="AE256" s="9"/>
      <c r="AM256" s="10">
        <v>2</v>
      </c>
      <c r="AQ256" s="10" t="s">
        <v>29</v>
      </c>
      <c r="AT256" s="9"/>
      <c r="BL256" s="37"/>
      <c r="BM256" s="37"/>
      <c r="BN256" s="37"/>
      <c r="BO256" s="37"/>
      <c r="BP256" s="37"/>
      <c r="BQ256" s="37"/>
      <c r="BR256" s="37"/>
      <c r="CB256" s="69" t="s">
        <v>217</v>
      </c>
    </row>
    <row r="257" spans="1:80" ht="5.25" customHeight="1">
      <c r="A257" s="47"/>
      <c r="B257" s="16"/>
      <c r="C257" s="47"/>
      <c r="E257" s="10"/>
      <c r="AE257" s="17"/>
      <c r="AT257" s="17"/>
      <c r="BL257" s="15"/>
      <c r="BM257" s="15"/>
      <c r="BN257" s="15"/>
      <c r="BO257" s="15"/>
      <c r="BP257" s="15"/>
      <c r="BQ257" s="15"/>
      <c r="BR257" s="15"/>
    </row>
    <row r="258" spans="1:80" ht="5.25" customHeight="1">
      <c r="A258" s="47"/>
      <c r="B258" s="16"/>
      <c r="C258" s="47"/>
      <c r="E258" s="10"/>
      <c r="AE258" s="25"/>
      <c r="AT258" s="25"/>
      <c r="BL258" s="21"/>
      <c r="BM258" s="21"/>
      <c r="BN258" s="21"/>
      <c r="BO258" s="21"/>
      <c r="BP258" s="21"/>
      <c r="BQ258" s="21"/>
      <c r="BR258" s="21"/>
    </row>
    <row r="259" spans="1:80">
      <c r="A259" s="47"/>
      <c r="B259" s="67" t="s">
        <v>183</v>
      </c>
      <c r="C259" s="47" t="s">
        <v>38</v>
      </c>
      <c r="E259" s="10">
        <v>5</v>
      </c>
      <c r="AE259" s="9"/>
      <c r="AM259" s="10">
        <v>2</v>
      </c>
      <c r="AQ259" s="10" t="s">
        <v>29</v>
      </c>
      <c r="AT259" s="9"/>
      <c r="BL259" s="37"/>
      <c r="BM259" s="37"/>
      <c r="BN259" s="37"/>
      <c r="BO259" s="37"/>
      <c r="BP259" s="37"/>
      <c r="BQ259" s="37"/>
      <c r="BR259" s="37"/>
    </row>
    <row r="260" spans="1:80" ht="5.25" customHeight="1">
      <c r="A260" s="47"/>
      <c r="B260" s="16"/>
      <c r="C260" s="47"/>
      <c r="E260" s="10"/>
      <c r="AE260" s="17"/>
      <c r="AT260" s="17"/>
      <c r="BL260" s="15"/>
      <c r="BM260" s="15"/>
      <c r="BN260" s="15"/>
      <c r="BO260" s="15"/>
      <c r="BP260" s="15"/>
      <c r="BQ260" s="15"/>
      <c r="BR260" s="15"/>
    </row>
    <row r="261" spans="1:80" ht="5.25" customHeight="1">
      <c r="A261" s="47"/>
      <c r="B261" s="16"/>
      <c r="C261" s="47"/>
      <c r="E261" s="10"/>
      <c r="AE261" s="25"/>
      <c r="AT261" s="25"/>
      <c r="BL261" s="21"/>
      <c r="BM261" s="21"/>
      <c r="BN261" s="21"/>
      <c r="BO261" s="21"/>
      <c r="BP261" s="21"/>
      <c r="BQ261" s="21"/>
      <c r="BR261" s="21"/>
    </row>
    <row r="262" spans="1:80" ht="12.75" customHeight="1">
      <c r="A262" s="47"/>
      <c r="B262" s="16"/>
      <c r="C262" s="47" t="s">
        <v>39</v>
      </c>
      <c r="E262" s="10">
        <v>5</v>
      </c>
      <c r="AE262" s="9"/>
      <c r="AM262" s="10">
        <v>2</v>
      </c>
      <c r="AQ262" s="10" t="s">
        <v>29</v>
      </c>
      <c r="AT262" s="9"/>
      <c r="BL262" s="37"/>
      <c r="BM262" s="37"/>
      <c r="BN262" s="37"/>
      <c r="BO262" s="37"/>
      <c r="BP262" s="37"/>
      <c r="BQ262" s="37"/>
      <c r="BR262" s="37"/>
    </row>
    <row r="263" spans="1:80" s="25" customFormat="1" ht="5.25" customHeight="1">
      <c r="A263" s="33"/>
      <c r="C263" s="33"/>
      <c r="E263" s="24"/>
      <c r="AE263" s="102"/>
      <c r="AM263" s="24"/>
      <c r="AQ263" s="24"/>
      <c r="AT263" s="102"/>
      <c r="BL263" s="97"/>
      <c r="BM263" s="97"/>
      <c r="BN263" s="97"/>
      <c r="BO263" s="97"/>
      <c r="BP263" s="97"/>
      <c r="BQ263" s="97"/>
      <c r="BR263" s="97"/>
    </row>
    <row r="264" spans="1:80" s="17" customFormat="1" ht="5.25" customHeight="1">
      <c r="A264" s="46"/>
      <c r="C264" s="46"/>
      <c r="E264" s="22"/>
      <c r="AE264" s="102"/>
      <c r="AM264" s="22"/>
      <c r="AQ264" s="22"/>
      <c r="AT264" s="102"/>
      <c r="BL264" s="97"/>
      <c r="BM264" s="97"/>
      <c r="BN264" s="97"/>
      <c r="BO264" s="97"/>
      <c r="BP264" s="97"/>
      <c r="BQ264" s="97"/>
      <c r="BR264" s="97"/>
    </row>
    <row r="265" spans="1:80">
      <c r="A265" s="52" t="s">
        <v>192</v>
      </c>
      <c r="B265" s="67" t="s">
        <v>503</v>
      </c>
      <c r="C265" s="47" t="s">
        <v>37</v>
      </c>
      <c r="E265" s="10">
        <v>5</v>
      </c>
      <c r="AE265" s="9"/>
      <c r="AM265" s="10">
        <v>2</v>
      </c>
      <c r="AQ265" s="10" t="s">
        <v>29</v>
      </c>
      <c r="AT265" s="9"/>
      <c r="BL265" s="37"/>
      <c r="BM265" s="37"/>
      <c r="BN265" s="37"/>
      <c r="BO265" s="37"/>
      <c r="BP265" s="37"/>
      <c r="BQ265" s="37"/>
      <c r="BR265" s="37"/>
      <c r="CB265" s="69" t="s">
        <v>217</v>
      </c>
    </row>
    <row r="266" spans="1:80" ht="5.25" customHeight="1">
      <c r="A266" s="47"/>
      <c r="B266" s="16"/>
      <c r="C266" s="47"/>
      <c r="E266" s="10"/>
      <c r="AE266" s="17"/>
      <c r="AT266" s="17"/>
      <c r="BL266" s="15"/>
      <c r="BM266" s="15"/>
      <c r="BN266" s="15"/>
      <c r="BO266" s="15"/>
      <c r="BP266" s="15"/>
      <c r="BQ266" s="15"/>
      <c r="BR266" s="15"/>
    </row>
    <row r="267" spans="1:80" ht="5.25" customHeight="1">
      <c r="A267" s="47"/>
      <c r="B267" s="16"/>
      <c r="C267" s="47"/>
      <c r="E267" s="10"/>
      <c r="AE267" s="25"/>
      <c r="AT267" s="25"/>
      <c r="BL267" s="21"/>
      <c r="BM267" s="21"/>
      <c r="BN267" s="21"/>
      <c r="BO267" s="21"/>
      <c r="BP267" s="21"/>
      <c r="BQ267" s="21"/>
      <c r="BR267" s="21"/>
    </row>
    <row r="268" spans="1:80">
      <c r="A268" s="47"/>
      <c r="B268" s="67" t="s">
        <v>183</v>
      </c>
      <c r="C268" s="47" t="s">
        <v>38</v>
      </c>
      <c r="E268" s="10">
        <v>5</v>
      </c>
      <c r="AE268" s="9"/>
      <c r="AM268" s="10">
        <v>2</v>
      </c>
      <c r="AQ268" s="10" t="s">
        <v>29</v>
      </c>
      <c r="AT268" s="9"/>
      <c r="BL268" s="37"/>
      <c r="BM268" s="37"/>
      <c r="BN268" s="37"/>
      <c r="BO268" s="37"/>
      <c r="BP268" s="37"/>
      <c r="BQ268" s="37"/>
      <c r="BR268" s="37"/>
    </row>
    <row r="269" spans="1:80" ht="5.25" customHeight="1">
      <c r="A269" s="47"/>
      <c r="B269" s="16"/>
      <c r="C269" s="47"/>
      <c r="E269" s="10"/>
      <c r="AE269" s="17"/>
      <c r="AT269" s="17"/>
      <c r="BL269" s="15"/>
      <c r="BM269" s="15"/>
      <c r="BN269" s="15"/>
      <c r="BO269" s="15"/>
      <c r="BP269" s="15"/>
      <c r="BQ269" s="15"/>
      <c r="BR269" s="15"/>
    </row>
    <row r="270" spans="1:80" ht="5.25" customHeight="1">
      <c r="A270" s="47"/>
      <c r="B270" s="16"/>
      <c r="C270" s="47"/>
      <c r="E270" s="10"/>
      <c r="AE270" s="25"/>
      <c r="AT270" s="25"/>
      <c r="BL270" s="21"/>
      <c r="BM270" s="21"/>
      <c r="BN270" s="21"/>
      <c r="BO270" s="21"/>
      <c r="BP270" s="21"/>
      <c r="BQ270" s="21"/>
      <c r="BR270" s="21"/>
    </row>
    <row r="271" spans="1:80" ht="12.75" customHeight="1">
      <c r="A271" s="47"/>
      <c r="B271" s="16"/>
      <c r="C271" s="47" t="s">
        <v>39</v>
      </c>
      <c r="E271" s="10">
        <v>5</v>
      </c>
      <c r="AE271" s="9"/>
      <c r="AM271" s="10">
        <v>2</v>
      </c>
      <c r="AQ271" s="10" t="s">
        <v>29</v>
      </c>
      <c r="AT271" s="9"/>
      <c r="BL271" s="37"/>
      <c r="BM271" s="37"/>
      <c r="BN271" s="37"/>
      <c r="BO271" s="37"/>
      <c r="BP271" s="37"/>
      <c r="BQ271" s="37"/>
      <c r="BR271" s="37"/>
    </row>
    <row r="272" spans="1:80" s="25" customFormat="1" ht="5.25" customHeight="1">
      <c r="A272" s="33"/>
      <c r="C272" s="33"/>
      <c r="E272" s="24"/>
      <c r="AE272" s="102"/>
      <c r="AM272" s="24"/>
      <c r="AQ272" s="24"/>
      <c r="AT272" s="102"/>
      <c r="BL272" s="97"/>
      <c r="BM272" s="97"/>
      <c r="BN272" s="97"/>
      <c r="BO272" s="97"/>
      <c r="BP272" s="97"/>
      <c r="BQ272" s="97"/>
      <c r="BR272" s="97"/>
    </row>
    <row r="273" spans="1:80" s="17" customFormat="1" ht="5.25" customHeight="1">
      <c r="A273" s="46"/>
      <c r="C273" s="46"/>
      <c r="E273" s="22"/>
      <c r="AE273" s="102"/>
      <c r="AM273" s="22"/>
      <c r="AQ273" s="22"/>
      <c r="AT273" s="102"/>
      <c r="BL273" s="97"/>
      <c r="BM273" s="97"/>
      <c r="BN273" s="97"/>
      <c r="BO273" s="97"/>
      <c r="BP273" s="97"/>
      <c r="BQ273" s="97"/>
      <c r="BR273" s="97"/>
    </row>
    <row r="274" spans="1:80">
      <c r="A274" s="52" t="s">
        <v>193</v>
      </c>
      <c r="B274" s="67" t="s">
        <v>504</v>
      </c>
      <c r="C274" s="47" t="s">
        <v>37</v>
      </c>
      <c r="E274" s="10">
        <v>5</v>
      </c>
      <c r="AE274" s="9"/>
      <c r="AM274" s="10">
        <v>2</v>
      </c>
      <c r="AQ274" s="10" t="s">
        <v>29</v>
      </c>
      <c r="AT274" s="9"/>
      <c r="BL274" s="37"/>
      <c r="BM274" s="37"/>
      <c r="BN274" s="37"/>
      <c r="BO274" s="37"/>
      <c r="BP274" s="37"/>
      <c r="BQ274" s="37"/>
      <c r="BR274" s="37"/>
      <c r="CB274" s="69" t="s">
        <v>217</v>
      </c>
    </row>
    <row r="275" spans="1:80" ht="5.25" customHeight="1">
      <c r="A275" s="47"/>
      <c r="B275" s="16"/>
      <c r="C275" s="47"/>
      <c r="E275" s="10"/>
      <c r="AE275" s="17"/>
      <c r="AT275" s="17"/>
      <c r="BL275" s="15"/>
      <c r="BM275" s="15"/>
      <c r="BN275" s="15"/>
      <c r="BO275" s="15"/>
      <c r="BP275" s="15"/>
      <c r="BQ275" s="15"/>
      <c r="BR275" s="15"/>
    </row>
    <row r="276" spans="1:80" ht="5.25" customHeight="1">
      <c r="A276" s="47"/>
      <c r="B276" s="16"/>
      <c r="C276" s="47"/>
      <c r="E276" s="10"/>
      <c r="AE276" s="25"/>
      <c r="AT276" s="25"/>
      <c r="BL276" s="21"/>
      <c r="BM276" s="21"/>
      <c r="BN276" s="21"/>
      <c r="BO276" s="21"/>
      <c r="BP276" s="21"/>
      <c r="BQ276" s="21"/>
      <c r="BR276" s="21"/>
    </row>
    <row r="277" spans="1:80">
      <c r="A277" s="47"/>
      <c r="B277" s="67" t="s">
        <v>183</v>
      </c>
      <c r="C277" s="47" t="s">
        <v>38</v>
      </c>
      <c r="E277" s="10">
        <v>5</v>
      </c>
      <c r="AE277" s="9"/>
      <c r="AM277" s="10">
        <v>2</v>
      </c>
      <c r="AQ277" s="10" t="s">
        <v>29</v>
      </c>
      <c r="AT277" s="9"/>
      <c r="BL277" s="37"/>
      <c r="BM277" s="37"/>
      <c r="BN277" s="37"/>
      <c r="BO277" s="37"/>
      <c r="BP277" s="37"/>
      <c r="BQ277" s="37"/>
      <c r="BR277" s="37"/>
    </row>
    <row r="278" spans="1:80" ht="5.25" customHeight="1">
      <c r="A278" s="47"/>
      <c r="B278" s="16"/>
      <c r="C278" s="47"/>
      <c r="E278" s="10"/>
      <c r="AE278" s="17"/>
      <c r="AT278" s="17"/>
      <c r="BL278" s="15"/>
      <c r="BM278" s="15"/>
      <c r="BN278" s="15"/>
      <c r="BO278" s="15"/>
      <c r="BP278" s="15"/>
      <c r="BQ278" s="15"/>
      <c r="BR278" s="15"/>
    </row>
    <row r="279" spans="1:80" ht="5.25" customHeight="1">
      <c r="A279" s="47"/>
      <c r="B279" s="16"/>
      <c r="C279" s="47"/>
      <c r="E279" s="10"/>
      <c r="AE279" s="25"/>
      <c r="AT279" s="25"/>
      <c r="BL279" s="21"/>
      <c r="BM279" s="21"/>
      <c r="BN279" s="21"/>
      <c r="BO279" s="21"/>
      <c r="BP279" s="21"/>
      <c r="BQ279" s="21"/>
      <c r="BR279" s="21"/>
    </row>
    <row r="280" spans="1:80" ht="12.75" customHeight="1">
      <c r="A280" s="47"/>
      <c r="B280" s="16"/>
      <c r="C280" s="47" t="s">
        <v>39</v>
      </c>
      <c r="E280" s="10">
        <v>5</v>
      </c>
      <c r="AE280" s="9"/>
      <c r="AM280" s="10">
        <v>2</v>
      </c>
      <c r="AQ280" s="10" t="s">
        <v>29</v>
      </c>
      <c r="AT280" s="9"/>
      <c r="BL280" s="37"/>
      <c r="BM280" s="37"/>
      <c r="BN280" s="37"/>
      <c r="BO280" s="37"/>
      <c r="BP280" s="37"/>
      <c r="BQ280" s="37"/>
      <c r="BR280" s="37"/>
    </row>
    <row r="281" spans="1:80" s="25" customFormat="1" ht="5.25" customHeight="1">
      <c r="A281" s="33"/>
      <c r="C281" s="33"/>
      <c r="E281" s="24"/>
      <c r="AE281" s="102"/>
      <c r="AM281" s="24"/>
      <c r="AQ281" s="24"/>
      <c r="AT281" s="102"/>
      <c r="BL281" s="97"/>
      <c r="BM281" s="97"/>
      <c r="BN281" s="97"/>
      <c r="BO281" s="97"/>
      <c r="BP281" s="97"/>
      <c r="BQ281" s="97"/>
      <c r="BR281" s="97"/>
    </row>
    <row r="282" spans="1:80" s="17" customFormat="1" ht="5.25" customHeight="1">
      <c r="A282" s="46"/>
      <c r="C282" s="46"/>
      <c r="E282" s="22"/>
      <c r="AE282" s="102"/>
      <c r="AM282" s="22"/>
      <c r="AQ282" s="22"/>
      <c r="AT282" s="102"/>
      <c r="BL282" s="97"/>
      <c r="BM282" s="97"/>
      <c r="BN282" s="97"/>
      <c r="BO282" s="97"/>
      <c r="BP282" s="97"/>
      <c r="BQ282" s="97"/>
      <c r="BR282" s="97"/>
    </row>
    <row r="283" spans="1:80">
      <c r="A283" s="52" t="s">
        <v>194</v>
      </c>
      <c r="B283" s="67" t="s">
        <v>505</v>
      </c>
      <c r="C283" s="47" t="s">
        <v>37</v>
      </c>
      <c r="E283" s="10">
        <v>5</v>
      </c>
      <c r="AE283" s="9"/>
      <c r="AM283" s="10">
        <v>2</v>
      </c>
      <c r="AQ283" s="10" t="s">
        <v>29</v>
      </c>
      <c r="AT283" s="9"/>
      <c r="BL283" s="37"/>
      <c r="BM283" s="37"/>
      <c r="BN283" s="37"/>
      <c r="BO283" s="37"/>
      <c r="BP283" s="37"/>
      <c r="BQ283" s="37"/>
      <c r="BR283" s="37"/>
      <c r="CB283" s="69" t="s">
        <v>217</v>
      </c>
    </row>
    <row r="284" spans="1:80" ht="5.25" customHeight="1">
      <c r="A284" s="47"/>
      <c r="B284" s="16"/>
      <c r="C284" s="47"/>
      <c r="E284" s="10"/>
      <c r="AE284" s="17"/>
      <c r="AT284" s="17"/>
      <c r="BL284" s="15"/>
      <c r="BM284" s="15"/>
      <c r="BN284" s="15"/>
      <c r="BO284" s="15"/>
      <c r="BP284" s="15"/>
      <c r="BQ284" s="15"/>
      <c r="BR284" s="15"/>
    </row>
    <row r="285" spans="1:80" ht="5.25" customHeight="1">
      <c r="A285" s="47"/>
      <c r="B285" s="16"/>
      <c r="C285" s="47"/>
      <c r="E285" s="10"/>
      <c r="AE285" s="25"/>
      <c r="AT285" s="25"/>
      <c r="BL285" s="21"/>
      <c r="BM285" s="21"/>
      <c r="BN285" s="21"/>
      <c r="BO285" s="21"/>
      <c r="BP285" s="21"/>
      <c r="BQ285" s="21"/>
      <c r="BR285" s="21"/>
    </row>
    <row r="286" spans="1:80">
      <c r="A286" s="47"/>
      <c r="B286" s="67" t="s">
        <v>183</v>
      </c>
      <c r="C286" s="47" t="s">
        <v>38</v>
      </c>
      <c r="E286" s="10">
        <v>5</v>
      </c>
      <c r="AE286" s="9"/>
      <c r="AM286" s="10">
        <v>2</v>
      </c>
      <c r="AQ286" s="10" t="s">
        <v>29</v>
      </c>
      <c r="AT286" s="9"/>
      <c r="BL286" s="37"/>
      <c r="BM286" s="37"/>
      <c r="BN286" s="37"/>
      <c r="BO286" s="37"/>
      <c r="BP286" s="37"/>
      <c r="BQ286" s="37"/>
      <c r="BR286" s="37"/>
    </row>
    <row r="287" spans="1:80" ht="5.25" customHeight="1">
      <c r="A287" s="47"/>
      <c r="B287" s="16"/>
      <c r="C287" s="47"/>
      <c r="E287" s="10"/>
      <c r="AE287" s="17"/>
      <c r="AT287" s="17"/>
      <c r="BL287" s="15"/>
      <c r="BM287" s="15"/>
      <c r="BN287" s="15"/>
      <c r="BO287" s="15"/>
      <c r="BP287" s="15"/>
      <c r="BQ287" s="15"/>
      <c r="BR287" s="15"/>
    </row>
    <row r="288" spans="1:80" ht="5.25" customHeight="1">
      <c r="A288" s="47"/>
      <c r="B288" s="16"/>
      <c r="C288" s="47"/>
      <c r="E288" s="10"/>
      <c r="AE288" s="25"/>
      <c r="AT288" s="25"/>
      <c r="BL288" s="21"/>
      <c r="BM288" s="21"/>
      <c r="BN288" s="21"/>
      <c r="BO288" s="21"/>
      <c r="BP288" s="21"/>
      <c r="BQ288" s="21"/>
      <c r="BR288" s="21"/>
    </row>
    <row r="289" spans="1:80" ht="12.75" customHeight="1">
      <c r="A289" s="47"/>
      <c r="B289" s="16"/>
      <c r="C289" s="47" t="s">
        <v>39</v>
      </c>
      <c r="E289" s="10">
        <v>5</v>
      </c>
      <c r="AE289" s="9"/>
      <c r="AM289" s="10">
        <v>2</v>
      </c>
      <c r="AQ289" s="10" t="s">
        <v>29</v>
      </c>
      <c r="AT289" s="9"/>
      <c r="BL289" s="37"/>
      <c r="BM289" s="37"/>
      <c r="BN289" s="37"/>
      <c r="BO289" s="37"/>
      <c r="BP289" s="37"/>
      <c r="BQ289" s="37"/>
      <c r="BR289" s="37"/>
    </row>
    <row r="290" spans="1:80" s="25" customFormat="1" ht="5.25" customHeight="1">
      <c r="A290" s="33"/>
      <c r="C290" s="33"/>
      <c r="E290" s="24"/>
      <c r="AE290" s="102"/>
      <c r="AM290" s="24"/>
      <c r="AQ290" s="24"/>
      <c r="AT290" s="102"/>
      <c r="BL290" s="97"/>
      <c r="BM290" s="97"/>
      <c r="BN290" s="97"/>
      <c r="BO290" s="97"/>
      <c r="BP290" s="97"/>
      <c r="BQ290" s="97"/>
      <c r="BR290" s="97"/>
    </row>
    <row r="291" spans="1:80" s="17" customFormat="1" ht="5.25" customHeight="1">
      <c r="A291" s="46"/>
      <c r="C291" s="46"/>
      <c r="E291" s="22"/>
      <c r="AE291" s="102"/>
      <c r="AM291" s="22"/>
      <c r="AQ291" s="22"/>
      <c r="AT291" s="102"/>
      <c r="BL291" s="97"/>
      <c r="BM291" s="97"/>
      <c r="BN291" s="97"/>
      <c r="BO291" s="97"/>
      <c r="BP291" s="97"/>
      <c r="BQ291" s="97"/>
      <c r="BR291" s="97"/>
    </row>
    <row r="292" spans="1:80">
      <c r="A292" s="52" t="s">
        <v>195</v>
      </c>
      <c r="B292" s="67" t="s">
        <v>506</v>
      </c>
      <c r="C292" s="47" t="s">
        <v>37</v>
      </c>
      <c r="E292" s="10">
        <v>5</v>
      </c>
      <c r="AE292" s="9"/>
      <c r="AM292" s="10">
        <v>2</v>
      </c>
      <c r="AQ292" s="10" t="s">
        <v>29</v>
      </c>
      <c r="AT292" s="9"/>
      <c r="BL292" s="37"/>
      <c r="BM292" s="37"/>
      <c r="BN292" s="37"/>
      <c r="BO292" s="37"/>
      <c r="BP292" s="37"/>
      <c r="BQ292" s="37"/>
      <c r="BR292" s="37"/>
      <c r="CB292" s="69" t="s">
        <v>217</v>
      </c>
    </row>
    <row r="293" spans="1:80" ht="5.25" customHeight="1">
      <c r="A293" s="47"/>
      <c r="B293" s="16"/>
      <c r="C293" s="47"/>
      <c r="E293" s="10"/>
      <c r="AE293" s="17"/>
      <c r="AT293" s="17"/>
      <c r="BL293" s="15"/>
      <c r="BM293" s="15"/>
      <c r="BN293" s="15"/>
      <c r="BO293" s="15"/>
      <c r="BP293" s="15"/>
      <c r="BQ293" s="15"/>
      <c r="BR293" s="15"/>
    </row>
    <row r="294" spans="1:80" ht="5.25" customHeight="1">
      <c r="A294" s="47"/>
      <c r="B294" s="16"/>
      <c r="C294" s="47"/>
      <c r="E294" s="10"/>
      <c r="AE294" s="25"/>
      <c r="AT294" s="25"/>
      <c r="BL294" s="21"/>
      <c r="BM294" s="21"/>
      <c r="BN294" s="21"/>
      <c r="BO294" s="21"/>
      <c r="BP294" s="21"/>
      <c r="BQ294" s="21"/>
      <c r="BR294" s="21"/>
    </row>
    <row r="295" spans="1:80">
      <c r="A295" s="47"/>
      <c r="B295" s="67" t="s">
        <v>183</v>
      </c>
      <c r="C295" s="47" t="s">
        <v>38</v>
      </c>
      <c r="E295" s="10">
        <v>5</v>
      </c>
      <c r="AE295" s="9"/>
      <c r="AM295" s="10">
        <v>2</v>
      </c>
      <c r="AQ295" s="10" t="s">
        <v>29</v>
      </c>
      <c r="AT295" s="9"/>
      <c r="BL295" s="37"/>
      <c r="BM295" s="37"/>
      <c r="BN295" s="37"/>
      <c r="BO295" s="37"/>
      <c r="BP295" s="37"/>
      <c r="BQ295" s="37"/>
      <c r="BR295" s="37"/>
    </row>
    <row r="296" spans="1:80" ht="5.25" customHeight="1">
      <c r="A296" s="47"/>
      <c r="B296" s="16"/>
      <c r="C296" s="47"/>
      <c r="E296" s="10"/>
      <c r="AE296" s="17"/>
      <c r="AT296" s="17"/>
      <c r="BL296" s="15"/>
      <c r="BM296" s="15"/>
      <c r="BN296" s="15"/>
      <c r="BO296" s="15"/>
      <c r="BP296" s="15"/>
      <c r="BQ296" s="15"/>
      <c r="BR296" s="15"/>
    </row>
    <row r="297" spans="1:80" ht="5.25" customHeight="1">
      <c r="A297" s="47"/>
      <c r="B297" s="16"/>
      <c r="C297" s="47"/>
      <c r="E297" s="10"/>
      <c r="AE297" s="25"/>
      <c r="AT297" s="25"/>
      <c r="BL297" s="21"/>
      <c r="BM297" s="21"/>
      <c r="BN297" s="21"/>
      <c r="BO297" s="21"/>
      <c r="BP297" s="21"/>
      <c r="BQ297" s="21"/>
      <c r="BR297" s="21"/>
    </row>
    <row r="298" spans="1:80" ht="12.75" customHeight="1">
      <c r="A298" s="47"/>
      <c r="B298" s="16"/>
      <c r="C298" s="47" t="s">
        <v>39</v>
      </c>
      <c r="E298" s="10">
        <v>5</v>
      </c>
      <c r="AE298" s="9"/>
      <c r="AM298" s="10">
        <v>2</v>
      </c>
      <c r="AQ298" s="10" t="s">
        <v>29</v>
      </c>
      <c r="AT298" s="9"/>
      <c r="BL298" s="37"/>
      <c r="BM298" s="37"/>
      <c r="BN298" s="37"/>
      <c r="BO298" s="37"/>
      <c r="BP298" s="37"/>
      <c r="BQ298" s="37"/>
      <c r="BR298" s="37"/>
    </row>
    <row r="299" spans="1:80" s="25" customFormat="1" ht="5.25" customHeight="1">
      <c r="A299" s="33"/>
      <c r="C299" s="33"/>
      <c r="E299" s="24"/>
      <c r="AE299" s="102"/>
      <c r="AM299" s="24"/>
      <c r="AQ299" s="24"/>
      <c r="AT299" s="102"/>
      <c r="BL299" s="97"/>
      <c r="BM299" s="97"/>
      <c r="BN299" s="97"/>
      <c r="BO299" s="97"/>
      <c r="BP299" s="97"/>
      <c r="BQ299" s="97"/>
      <c r="BR299" s="97"/>
    </row>
    <row r="300" spans="1:80" s="17" customFormat="1" ht="5.25" customHeight="1">
      <c r="A300" s="46"/>
      <c r="C300" s="46"/>
      <c r="E300" s="22"/>
      <c r="AE300" s="102"/>
      <c r="AM300" s="22"/>
      <c r="AQ300" s="22"/>
      <c r="AT300" s="102"/>
      <c r="BL300" s="97"/>
      <c r="BM300" s="97"/>
      <c r="BN300" s="97"/>
      <c r="BO300" s="97"/>
      <c r="BP300" s="97"/>
      <c r="BQ300" s="97"/>
      <c r="BR300" s="97"/>
    </row>
    <row r="301" spans="1:80">
      <c r="A301" s="52" t="s">
        <v>196</v>
      </c>
      <c r="B301" s="67" t="s">
        <v>507</v>
      </c>
      <c r="C301" s="47" t="s">
        <v>37</v>
      </c>
      <c r="E301" s="10">
        <v>5</v>
      </c>
      <c r="AE301" s="9"/>
      <c r="AM301" s="10">
        <v>2</v>
      </c>
      <c r="AQ301" s="10" t="s">
        <v>29</v>
      </c>
      <c r="AT301" s="9"/>
      <c r="BL301" s="37"/>
      <c r="BM301" s="37"/>
      <c r="BN301" s="37"/>
      <c r="BO301" s="37"/>
      <c r="BP301" s="37"/>
      <c r="BQ301" s="37"/>
      <c r="BR301" s="37"/>
      <c r="CB301" s="69" t="s">
        <v>217</v>
      </c>
    </row>
    <row r="302" spans="1:80" ht="5.25" customHeight="1">
      <c r="A302" s="47"/>
      <c r="B302" s="16"/>
      <c r="C302" s="47"/>
      <c r="E302" s="10"/>
      <c r="AE302" s="17"/>
      <c r="AT302" s="17"/>
      <c r="BL302" s="15"/>
      <c r="BM302" s="15"/>
      <c r="BN302" s="15"/>
      <c r="BO302" s="15"/>
      <c r="BP302" s="15"/>
      <c r="BQ302" s="15"/>
      <c r="BR302" s="15"/>
    </row>
    <row r="303" spans="1:80" ht="5.25" customHeight="1">
      <c r="A303" s="47"/>
      <c r="B303" s="16"/>
      <c r="C303" s="47"/>
      <c r="E303" s="10"/>
      <c r="AE303" s="25"/>
      <c r="AT303" s="25"/>
      <c r="BL303" s="21"/>
      <c r="BM303" s="21"/>
      <c r="BN303" s="21"/>
      <c r="BO303" s="21"/>
      <c r="BP303" s="21"/>
      <c r="BQ303" s="21"/>
      <c r="BR303" s="21"/>
    </row>
    <row r="304" spans="1:80">
      <c r="A304" s="47"/>
      <c r="B304" s="67" t="s">
        <v>183</v>
      </c>
      <c r="C304" s="47" t="s">
        <v>38</v>
      </c>
      <c r="E304" s="10">
        <v>5</v>
      </c>
      <c r="AE304" s="9"/>
      <c r="AM304" s="10">
        <v>2</v>
      </c>
      <c r="AQ304" s="10" t="s">
        <v>29</v>
      </c>
      <c r="AT304" s="9"/>
      <c r="BL304" s="37"/>
      <c r="BM304" s="37"/>
      <c r="BN304" s="37"/>
      <c r="BO304" s="37"/>
      <c r="BP304" s="37"/>
      <c r="BQ304" s="37"/>
      <c r="BR304" s="37"/>
    </row>
    <row r="305" spans="1:80" ht="5.25" customHeight="1">
      <c r="A305" s="47"/>
      <c r="B305" s="16"/>
      <c r="C305" s="47"/>
      <c r="E305" s="10"/>
      <c r="AE305" s="17"/>
      <c r="AT305" s="17"/>
      <c r="BL305" s="15"/>
      <c r="BM305" s="15"/>
      <c r="BN305" s="15"/>
      <c r="BO305" s="15"/>
      <c r="BP305" s="15"/>
      <c r="BQ305" s="15"/>
      <c r="BR305" s="15"/>
    </row>
    <row r="306" spans="1:80" ht="5.25" customHeight="1">
      <c r="A306" s="47"/>
      <c r="B306" s="16"/>
      <c r="C306" s="47"/>
      <c r="E306" s="10"/>
      <c r="AE306" s="25"/>
      <c r="AT306" s="25"/>
      <c r="BL306" s="21"/>
      <c r="BM306" s="21"/>
      <c r="BN306" s="21"/>
      <c r="BO306" s="21"/>
      <c r="BP306" s="21"/>
      <c r="BQ306" s="21"/>
      <c r="BR306" s="21"/>
    </row>
    <row r="307" spans="1:80" ht="12.75" customHeight="1">
      <c r="A307" s="47"/>
      <c r="B307" s="16"/>
      <c r="C307" s="47" t="s">
        <v>39</v>
      </c>
      <c r="E307" s="10">
        <v>5</v>
      </c>
      <c r="AE307" s="9"/>
      <c r="AM307" s="10">
        <v>2</v>
      </c>
      <c r="AQ307" s="10" t="s">
        <v>29</v>
      </c>
      <c r="AT307" s="9"/>
      <c r="BL307" s="37"/>
      <c r="BM307" s="37"/>
      <c r="BN307" s="37"/>
      <c r="BO307" s="37"/>
      <c r="BP307" s="37"/>
      <c r="BQ307" s="37"/>
      <c r="BR307" s="37"/>
    </row>
    <row r="308" spans="1:80" s="25" customFormat="1" ht="5.25" customHeight="1">
      <c r="A308" s="33"/>
      <c r="C308" s="33"/>
      <c r="E308" s="24"/>
      <c r="AE308" s="102"/>
      <c r="AM308" s="24"/>
      <c r="AQ308" s="24"/>
      <c r="AT308" s="102"/>
      <c r="BL308" s="97"/>
      <c r="BM308" s="97"/>
      <c r="BN308" s="97"/>
      <c r="BO308" s="97"/>
      <c r="BP308" s="97"/>
      <c r="BQ308" s="97"/>
      <c r="BR308" s="97"/>
    </row>
    <row r="309" spans="1:80" ht="5.25" customHeight="1">
      <c r="A309"/>
      <c r="C309" s="29"/>
      <c r="E309" s="10"/>
    </row>
    <row r="310" spans="1:80">
      <c r="A310" s="44" t="s">
        <v>161</v>
      </c>
      <c r="B310" s="44" t="s">
        <v>473</v>
      </c>
      <c r="C310" s="29" t="s">
        <v>37</v>
      </c>
      <c r="E310" s="10">
        <v>6</v>
      </c>
      <c r="AE310" s="9"/>
      <c r="AM310" s="10">
        <v>2</v>
      </c>
      <c r="AQ310" s="51" t="s">
        <v>29</v>
      </c>
      <c r="AT310" s="9"/>
      <c r="BL310" s="37"/>
      <c r="BM310" s="37"/>
      <c r="BN310" s="37"/>
      <c r="BO310" s="37"/>
      <c r="BP310" s="37"/>
      <c r="CB310" s="69" t="s">
        <v>215</v>
      </c>
    </row>
    <row r="311" spans="1:80" ht="5.25" customHeight="1">
      <c r="A311"/>
      <c r="C311" s="29"/>
      <c r="E311" s="10"/>
    </row>
    <row r="312" spans="1:80" ht="5.25" customHeight="1">
      <c r="A312"/>
      <c r="C312" s="29"/>
      <c r="E312" s="10"/>
    </row>
    <row r="313" spans="1:80">
      <c r="A313"/>
      <c r="B313" s="44" t="s">
        <v>183</v>
      </c>
      <c r="C313" s="29" t="s">
        <v>38</v>
      </c>
      <c r="E313" s="10">
        <v>6</v>
      </c>
      <c r="AE313" s="9"/>
      <c r="AM313" s="10">
        <v>2</v>
      </c>
      <c r="AQ313" s="51" t="s">
        <v>29</v>
      </c>
      <c r="AT313" s="9"/>
      <c r="BL313" s="37"/>
      <c r="BM313" s="37"/>
      <c r="BN313" s="37"/>
      <c r="BO313" s="37"/>
      <c r="BP313" s="37"/>
    </row>
    <row r="314" spans="1:80" ht="5.25" customHeight="1">
      <c r="A314"/>
      <c r="C314" s="29"/>
      <c r="E314" s="10"/>
    </row>
    <row r="315" spans="1:80" ht="5.25" customHeight="1">
      <c r="A315"/>
      <c r="C315" s="29"/>
      <c r="E315" s="10"/>
    </row>
    <row r="316" spans="1:80">
      <c r="A316"/>
      <c r="C316" s="29" t="s">
        <v>39</v>
      </c>
      <c r="E316" s="10">
        <v>6</v>
      </c>
      <c r="AE316" s="9"/>
      <c r="AM316" s="10">
        <v>2</v>
      </c>
      <c r="AQ316" s="51" t="s">
        <v>29</v>
      </c>
      <c r="AT316" s="9"/>
      <c r="BL316" s="37"/>
      <c r="BM316" s="37"/>
      <c r="BN316" s="37"/>
      <c r="BO316" s="37"/>
      <c r="BP316" s="37"/>
    </row>
    <row r="317" spans="1:80" s="25" customFormat="1" ht="5.25" customHeight="1">
      <c r="C317" s="33"/>
      <c r="E317" s="24"/>
      <c r="AM317" s="24"/>
      <c r="AQ317" s="24"/>
    </row>
    <row r="318" spans="1:80" ht="5.25" customHeight="1">
      <c r="A318"/>
      <c r="C318" s="29"/>
      <c r="E318" s="10"/>
    </row>
    <row r="319" spans="1:80">
      <c r="A319" s="44" t="s">
        <v>162</v>
      </c>
      <c r="B319" s="44" t="s">
        <v>474</v>
      </c>
      <c r="C319" s="29" t="s">
        <v>37</v>
      </c>
      <c r="E319" s="10">
        <v>6</v>
      </c>
      <c r="AE319" s="9"/>
      <c r="AM319" s="10">
        <v>2</v>
      </c>
      <c r="AQ319" s="51" t="s">
        <v>29</v>
      </c>
      <c r="AT319" s="9"/>
      <c r="BL319" s="37"/>
      <c r="BM319" s="37"/>
      <c r="BN319" s="37"/>
      <c r="BO319" s="37"/>
      <c r="BP319" s="37"/>
      <c r="CB319" s="69" t="s">
        <v>215</v>
      </c>
    </row>
    <row r="320" spans="1:80" ht="5.25" customHeight="1">
      <c r="A320"/>
      <c r="C320" s="29"/>
      <c r="E320" s="10"/>
    </row>
    <row r="321" spans="1:80" ht="5.25" customHeight="1">
      <c r="A321"/>
      <c r="C321" s="29"/>
      <c r="E321" s="10"/>
    </row>
    <row r="322" spans="1:80">
      <c r="A322"/>
      <c r="B322" s="44" t="s">
        <v>183</v>
      </c>
      <c r="C322" s="29" t="s">
        <v>38</v>
      </c>
      <c r="E322" s="10">
        <v>6</v>
      </c>
      <c r="AE322" s="9"/>
      <c r="AM322" s="10">
        <v>2</v>
      </c>
      <c r="AQ322" s="51" t="s">
        <v>29</v>
      </c>
      <c r="AT322" s="9"/>
      <c r="BL322" s="37"/>
      <c r="BM322" s="37"/>
      <c r="BN322" s="37"/>
      <c r="BO322" s="37"/>
      <c r="BP322" s="37"/>
    </row>
    <row r="323" spans="1:80" ht="5.25" customHeight="1">
      <c r="A323"/>
      <c r="C323" s="29"/>
      <c r="E323" s="10"/>
    </row>
    <row r="324" spans="1:80" ht="5.25" customHeight="1">
      <c r="A324"/>
      <c r="C324" s="29"/>
      <c r="E324" s="10"/>
    </row>
    <row r="325" spans="1:80">
      <c r="A325"/>
      <c r="C325" s="29" t="s">
        <v>39</v>
      </c>
      <c r="E325" s="10">
        <v>6</v>
      </c>
      <c r="AE325" s="9"/>
      <c r="AM325" s="10">
        <v>2</v>
      </c>
      <c r="AQ325" s="51" t="s">
        <v>29</v>
      </c>
      <c r="AT325" s="9"/>
      <c r="BL325" s="37"/>
      <c r="BM325" s="37"/>
      <c r="BN325" s="37"/>
      <c r="BO325" s="37"/>
      <c r="BP325" s="37"/>
    </row>
    <row r="326" spans="1:80" s="25" customFormat="1" ht="5.25" customHeight="1">
      <c r="C326" s="33"/>
      <c r="E326" s="24"/>
      <c r="AM326" s="24"/>
      <c r="AQ326" s="24"/>
    </row>
    <row r="327" spans="1:80" ht="5.25" customHeight="1">
      <c r="A327"/>
      <c r="C327" s="29"/>
      <c r="E327" s="10"/>
    </row>
    <row r="328" spans="1:80">
      <c r="A328" s="44" t="s">
        <v>163</v>
      </c>
      <c r="B328" s="44" t="s">
        <v>475</v>
      </c>
      <c r="C328" s="29" t="s">
        <v>37</v>
      </c>
      <c r="E328" s="10">
        <v>6</v>
      </c>
      <c r="AE328" s="9"/>
      <c r="AM328" s="10">
        <v>2</v>
      </c>
      <c r="AQ328" s="51" t="s">
        <v>29</v>
      </c>
      <c r="AT328" s="9"/>
      <c r="BL328" s="37"/>
      <c r="BM328" s="37"/>
      <c r="BN328" s="37"/>
      <c r="BO328" s="37"/>
      <c r="BP328" s="37"/>
      <c r="CB328" s="69" t="s">
        <v>215</v>
      </c>
    </row>
    <row r="329" spans="1:80" ht="5.25" customHeight="1">
      <c r="A329"/>
      <c r="C329" s="29"/>
      <c r="E329" s="10"/>
    </row>
    <row r="330" spans="1:80" ht="5.25" customHeight="1">
      <c r="A330"/>
      <c r="C330" s="29"/>
      <c r="E330" s="10"/>
    </row>
    <row r="331" spans="1:80">
      <c r="A331"/>
      <c r="B331" s="44" t="s">
        <v>183</v>
      </c>
      <c r="C331" s="29" t="s">
        <v>38</v>
      </c>
      <c r="E331" s="10">
        <v>6</v>
      </c>
      <c r="AE331" s="9"/>
      <c r="AM331" s="10">
        <v>2</v>
      </c>
      <c r="AQ331" s="51" t="s">
        <v>29</v>
      </c>
      <c r="AT331" s="9"/>
      <c r="BL331" s="37"/>
      <c r="BM331" s="37"/>
      <c r="BN331" s="37"/>
      <c r="BO331" s="37"/>
      <c r="BP331" s="37"/>
    </row>
    <row r="332" spans="1:80" ht="5.25" customHeight="1">
      <c r="A332"/>
      <c r="C332" s="29"/>
      <c r="E332" s="10"/>
    </row>
    <row r="333" spans="1:80" ht="5.25" customHeight="1">
      <c r="A333"/>
      <c r="C333" s="29"/>
      <c r="E333" s="10"/>
    </row>
    <row r="334" spans="1:80">
      <c r="A334"/>
      <c r="C334" s="29" t="s">
        <v>39</v>
      </c>
      <c r="E334" s="10">
        <v>6</v>
      </c>
      <c r="AE334" s="9"/>
      <c r="AM334" s="10">
        <v>2</v>
      </c>
      <c r="AQ334" s="51" t="s">
        <v>29</v>
      </c>
      <c r="AT334" s="9"/>
      <c r="BL334" s="37"/>
      <c r="BM334" s="37"/>
      <c r="BN334" s="37"/>
      <c r="BO334" s="37"/>
      <c r="BP334" s="37"/>
    </row>
    <row r="335" spans="1:80" s="25" customFormat="1" ht="5.25" customHeight="1">
      <c r="C335" s="33"/>
      <c r="E335" s="24"/>
      <c r="AM335" s="24"/>
      <c r="AQ335" s="24"/>
    </row>
    <row r="336" spans="1:80" ht="5.25" customHeight="1">
      <c r="A336"/>
      <c r="C336" s="29"/>
      <c r="E336" s="10"/>
    </row>
    <row r="337" spans="1:80">
      <c r="A337" s="44" t="s">
        <v>164</v>
      </c>
      <c r="B337" s="44" t="s">
        <v>476</v>
      </c>
      <c r="C337" s="29" t="s">
        <v>37</v>
      </c>
      <c r="E337" s="10">
        <v>6</v>
      </c>
      <c r="AE337" s="9"/>
      <c r="AM337" s="10">
        <v>2</v>
      </c>
      <c r="AQ337" s="51" t="s">
        <v>29</v>
      </c>
      <c r="AT337" s="9"/>
      <c r="BL337" s="37"/>
      <c r="BM337" s="37"/>
      <c r="BN337" s="37"/>
      <c r="BO337" s="37"/>
      <c r="BP337" s="37"/>
      <c r="CB337" s="69" t="s">
        <v>215</v>
      </c>
    </row>
    <row r="338" spans="1:80" ht="5.25" customHeight="1">
      <c r="A338"/>
      <c r="C338" s="29"/>
      <c r="E338" s="10"/>
    </row>
    <row r="339" spans="1:80" ht="5.25" customHeight="1">
      <c r="A339"/>
      <c r="C339" s="29"/>
      <c r="E339" s="10"/>
    </row>
    <row r="340" spans="1:80">
      <c r="A340"/>
      <c r="B340" s="44" t="s">
        <v>183</v>
      </c>
      <c r="C340" s="29" t="s">
        <v>38</v>
      </c>
      <c r="E340" s="10">
        <v>6</v>
      </c>
      <c r="AE340" s="9"/>
      <c r="AM340" s="10">
        <v>2</v>
      </c>
      <c r="AQ340" s="51" t="s">
        <v>29</v>
      </c>
      <c r="AT340" s="9"/>
      <c r="BL340" s="37"/>
      <c r="BM340" s="37"/>
      <c r="BN340" s="37"/>
      <c r="BO340" s="37"/>
      <c r="BP340" s="37"/>
    </row>
    <row r="341" spans="1:80" ht="5.25" customHeight="1">
      <c r="A341"/>
      <c r="C341" s="29"/>
      <c r="E341" s="10"/>
    </row>
    <row r="342" spans="1:80" ht="5.25" customHeight="1">
      <c r="A342"/>
      <c r="C342" s="29"/>
      <c r="E342" s="10"/>
    </row>
    <row r="343" spans="1:80">
      <c r="A343"/>
      <c r="C343" s="29" t="s">
        <v>39</v>
      </c>
      <c r="E343" s="10">
        <v>6</v>
      </c>
      <c r="AE343" s="9"/>
      <c r="AM343" s="10">
        <v>2</v>
      </c>
      <c r="AQ343" s="51" t="s">
        <v>29</v>
      </c>
      <c r="AT343" s="9"/>
      <c r="BL343" s="37"/>
      <c r="BM343" s="37"/>
      <c r="BN343" s="37"/>
      <c r="BO343" s="37"/>
      <c r="BP343" s="37"/>
    </row>
    <row r="344" spans="1:80" s="25" customFormat="1" ht="5.25" customHeight="1">
      <c r="C344" s="33"/>
      <c r="E344" s="24"/>
      <c r="AM344" s="24"/>
      <c r="AQ344" s="24"/>
    </row>
    <row r="345" spans="1:80" ht="5.25" customHeight="1">
      <c r="A345"/>
      <c r="C345" s="29"/>
      <c r="E345" s="10"/>
    </row>
    <row r="346" spans="1:80">
      <c r="A346" s="44" t="s">
        <v>165</v>
      </c>
      <c r="B346" s="44" t="s">
        <v>477</v>
      </c>
      <c r="C346" s="29" t="s">
        <v>37</v>
      </c>
      <c r="E346" s="10">
        <v>6</v>
      </c>
      <c r="AE346" s="9"/>
      <c r="AM346" s="10">
        <v>2</v>
      </c>
      <c r="AQ346" s="51" t="s">
        <v>29</v>
      </c>
      <c r="AT346" s="9"/>
      <c r="BL346" s="37"/>
      <c r="BM346" s="37"/>
      <c r="BN346" s="37"/>
      <c r="BO346" s="37"/>
      <c r="BP346" s="37"/>
      <c r="CB346" s="69" t="s">
        <v>215</v>
      </c>
    </row>
    <row r="347" spans="1:80" ht="5.25" customHeight="1">
      <c r="A347"/>
      <c r="C347" s="29"/>
      <c r="E347" s="10"/>
    </row>
    <row r="348" spans="1:80" ht="5.25" customHeight="1">
      <c r="A348"/>
      <c r="C348" s="29"/>
      <c r="E348" s="10"/>
    </row>
    <row r="349" spans="1:80">
      <c r="A349"/>
      <c r="B349" s="44" t="s">
        <v>183</v>
      </c>
      <c r="C349" s="29" t="s">
        <v>38</v>
      </c>
      <c r="E349" s="10">
        <v>6</v>
      </c>
      <c r="AE349" s="9"/>
      <c r="AM349" s="10">
        <v>2</v>
      </c>
      <c r="AQ349" s="51" t="s">
        <v>29</v>
      </c>
      <c r="AT349" s="9"/>
      <c r="BL349" s="37"/>
      <c r="BM349" s="37"/>
      <c r="BN349" s="37"/>
      <c r="BO349" s="37"/>
      <c r="BP349" s="37"/>
    </row>
    <row r="350" spans="1:80" ht="5.25" customHeight="1">
      <c r="A350"/>
      <c r="C350" s="29"/>
      <c r="E350" s="10"/>
    </row>
    <row r="351" spans="1:80" ht="5.25" customHeight="1">
      <c r="A351"/>
      <c r="C351" s="29"/>
      <c r="E351" s="10"/>
    </row>
    <row r="352" spans="1:80">
      <c r="A352"/>
      <c r="C352" s="29" t="s">
        <v>39</v>
      </c>
      <c r="E352" s="10">
        <v>6</v>
      </c>
      <c r="AE352" s="9"/>
      <c r="AM352" s="10">
        <v>2</v>
      </c>
      <c r="AQ352" s="51" t="s">
        <v>29</v>
      </c>
      <c r="AT352" s="9"/>
      <c r="BL352" s="37"/>
      <c r="BM352" s="37"/>
      <c r="BN352" s="37"/>
      <c r="BO352" s="37"/>
      <c r="BP352" s="37"/>
    </row>
    <row r="353" spans="1:80" s="25" customFormat="1" ht="5.25" customHeight="1">
      <c r="C353" s="33"/>
      <c r="E353" s="24"/>
      <c r="AM353" s="24"/>
      <c r="AQ353" s="24"/>
    </row>
    <row r="354" spans="1:80" ht="5.25" customHeight="1">
      <c r="A354"/>
      <c r="C354" s="29"/>
      <c r="E354" s="10"/>
    </row>
    <row r="355" spans="1:80">
      <c r="A355" s="44" t="s">
        <v>166</v>
      </c>
      <c r="B355" s="44" t="s">
        <v>478</v>
      </c>
      <c r="C355" s="29" t="s">
        <v>37</v>
      </c>
      <c r="E355" s="10">
        <v>6</v>
      </c>
      <c r="AE355" s="9"/>
      <c r="AM355" s="10">
        <v>2</v>
      </c>
      <c r="AQ355" s="51" t="s">
        <v>29</v>
      </c>
      <c r="AT355" s="9"/>
      <c r="BL355" s="37"/>
      <c r="BM355" s="37"/>
      <c r="BN355" s="37"/>
      <c r="BO355" s="37"/>
      <c r="BP355" s="37"/>
      <c r="CB355" s="69" t="s">
        <v>215</v>
      </c>
    </row>
    <row r="356" spans="1:80" ht="5.25" customHeight="1">
      <c r="A356"/>
      <c r="C356" s="29"/>
      <c r="E356" s="10"/>
    </row>
    <row r="357" spans="1:80" ht="5.25" customHeight="1">
      <c r="A357"/>
      <c r="C357" s="29"/>
      <c r="E357" s="10"/>
    </row>
    <row r="358" spans="1:80">
      <c r="A358"/>
      <c r="B358" s="44" t="s">
        <v>183</v>
      </c>
      <c r="C358" s="29" t="s">
        <v>38</v>
      </c>
      <c r="E358" s="10">
        <v>6</v>
      </c>
      <c r="AE358" s="9"/>
      <c r="AM358" s="10">
        <v>2</v>
      </c>
      <c r="AQ358" s="51" t="s">
        <v>29</v>
      </c>
      <c r="AT358" s="9"/>
      <c r="BL358" s="37"/>
      <c r="BM358" s="37"/>
      <c r="BN358" s="37"/>
      <c r="BO358" s="37"/>
      <c r="BP358" s="37"/>
    </row>
    <row r="359" spans="1:80" ht="5.25" customHeight="1">
      <c r="A359"/>
      <c r="C359" s="29"/>
      <c r="E359" s="10"/>
    </row>
    <row r="360" spans="1:80" ht="5.25" customHeight="1">
      <c r="A360"/>
      <c r="C360" s="29"/>
      <c r="E360" s="10"/>
    </row>
    <row r="361" spans="1:80">
      <c r="A361"/>
      <c r="C361" s="29" t="s">
        <v>39</v>
      </c>
      <c r="E361" s="10">
        <v>6</v>
      </c>
      <c r="AE361" s="9"/>
      <c r="AM361" s="10">
        <v>2</v>
      </c>
      <c r="AQ361" s="51" t="s">
        <v>29</v>
      </c>
      <c r="AT361" s="9"/>
      <c r="BL361" s="37"/>
      <c r="BM361" s="37"/>
      <c r="BN361" s="37"/>
      <c r="BO361" s="37"/>
      <c r="BP361" s="37"/>
    </row>
    <row r="362" spans="1:80" s="25" customFormat="1" ht="5.25" customHeight="1">
      <c r="C362" s="33"/>
      <c r="E362" s="24"/>
      <c r="AM362" s="24"/>
      <c r="AQ362" s="24"/>
    </row>
    <row r="363" spans="1:80" ht="5.25" customHeight="1">
      <c r="A363"/>
      <c r="C363" s="29"/>
      <c r="E363" s="10"/>
    </row>
    <row r="364" spans="1:80">
      <c r="A364" s="44" t="s">
        <v>167</v>
      </c>
      <c r="B364" s="44" t="s">
        <v>479</v>
      </c>
      <c r="C364" s="29" t="s">
        <v>37</v>
      </c>
      <c r="E364" s="10">
        <v>6</v>
      </c>
      <c r="AE364" s="9"/>
      <c r="AM364" s="10">
        <v>2</v>
      </c>
      <c r="AQ364" s="51" t="s">
        <v>29</v>
      </c>
      <c r="AT364" s="9"/>
      <c r="BL364" s="37"/>
      <c r="BM364" s="37"/>
      <c r="BN364" s="37"/>
      <c r="BO364" s="37"/>
      <c r="BP364" s="37"/>
      <c r="CB364" s="69" t="s">
        <v>215</v>
      </c>
    </row>
    <row r="365" spans="1:80" ht="5.25" customHeight="1">
      <c r="A365"/>
      <c r="C365" s="29"/>
      <c r="E365" s="10"/>
    </row>
    <row r="366" spans="1:80" ht="5.25" customHeight="1">
      <c r="A366"/>
      <c r="C366" s="29"/>
      <c r="E366" s="10"/>
    </row>
    <row r="367" spans="1:80">
      <c r="A367"/>
      <c r="B367" s="44" t="s">
        <v>183</v>
      </c>
      <c r="C367" s="29" t="s">
        <v>38</v>
      </c>
      <c r="E367" s="10">
        <v>6</v>
      </c>
      <c r="AE367" s="9"/>
      <c r="AM367" s="10">
        <v>2</v>
      </c>
      <c r="AQ367" s="51" t="s">
        <v>29</v>
      </c>
      <c r="AT367" s="9"/>
      <c r="BL367" s="37"/>
      <c r="BM367" s="37"/>
      <c r="BN367" s="37"/>
      <c r="BO367" s="37"/>
      <c r="BP367" s="37"/>
    </row>
    <row r="368" spans="1:80" ht="5.25" customHeight="1">
      <c r="A368"/>
      <c r="C368" s="29"/>
      <c r="E368" s="10"/>
    </row>
    <row r="369" spans="1:80" ht="5.25" customHeight="1">
      <c r="A369"/>
      <c r="C369" s="29"/>
      <c r="E369" s="10"/>
    </row>
    <row r="370" spans="1:80">
      <c r="A370"/>
      <c r="C370" s="29" t="s">
        <v>39</v>
      </c>
      <c r="E370" s="10">
        <v>6</v>
      </c>
      <c r="AE370" s="9"/>
      <c r="AM370" s="10">
        <v>2</v>
      </c>
      <c r="AQ370" s="51" t="s">
        <v>29</v>
      </c>
      <c r="AT370" s="9"/>
      <c r="BL370" s="37"/>
      <c r="BM370" s="37"/>
      <c r="BN370" s="37"/>
      <c r="BO370" s="37"/>
      <c r="BP370" s="37"/>
    </row>
    <row r="371" spans="1:80" s="25" customFormat="1" ht="5.25" customHeight="1">
      <c r="C371" s="33"/>
      <c r="E371" s="24"/>
      <c r="AM371" s="24"/>
      <c r="AQ371" s="24"/>
    </row>
    <row r="372" spans="1:80" ht="5.25" customHeight="1">
      <c r="A372"/>
      <c r="C372" s="29"/>
      <c r="E372" s="10"/>
    </row>
    <row r="373" spans="1:80">
      <c r="A373" s="44" t="s">
        <v>168</v>
      </c>
      <c r="B373" s="44" t="s">
        <v>480</v>
      </c>
      <c r="C373" s="29" t="s">
        <v>37</v>
      </c>
      <c r="E373" s="10">
        <v>6</v>
      </c>
      <c r="AE373" s="9"/>
      <c r="AM373" s="10">
        <v>2</v>
      </c>
      <c r="AQ373" s="51" t="s">
        <v>29</v>
      </c>
      <c r="AT373" s="9"/>
      <c r="BL373" s="37"/>
      <c r="BM373" s="37"/>
      <c r="BN373" s="37"/>
      <c r="BO373" s="37"/>
      <c r="BP373" s="37"/>
      <c r="CB373" s="69" t="s">
        <v>215</v>
      </c>
    </row>
    <row r="374" spans="1:80" ht="5.25" customHeight="1">
      <c r="A374"/>
      <c r="C374" s="29"/>
      <c r="E374" s="10"/>
    </row>
    <row r="375" spans="1:80" ht="5.25" customHeight="1">
      <c r="A375"/>
      <c r="C375" s="29"/>
      <c r="E375" s="10"/>
    </row>
    <row r="376" spans="1:80">
      <c r="A376"/>
      <c r="B376" s="44" t="s">
        <v>183</v>
      </c>
      <c r="C376" s="29" t="s">
        <v>38</v>
      </c>
      <c r="E376" s="10">
        <v>6</v>
      </c>
      <c r="AE376" s="9"/>
      <c r="AM376" s="10">
        <v>2</v>
      </c>
      <c r="AQ376" s="51" t="s">
        <v>29</v>
      </c>
      <c r="AT376" s="9"/>
      <c r="BL376" s="37"/>
      <c r="BM376" s="37"/>
      <c r="BN376" s="37"/>
      <c r="BO376" s="37"/>
      <c r="BP376" s="37"/>
    </row>
    <row r="377" spans="1:80" ht="5.25" customHeight="1">
      <c r="A377"/>
      <c r="C377" s="29"/>
      <c r="E377" s="10"/>
    </row>
    <row r="378" spans="1:80" ht="5.25" customHeight="1">
      <c r="A378"/>
      <c r="C378" s="29"/>
      <c r="E378" s="10"/>
    </row>
    <row r="379" spans="1:80">
      <c r="A379"/>
      <c r="C379" s="29" t="s">
        <v>39</v>
      </c>
      <c r="E379" s="10">
        <v>6</v>
      </c>
      <c r="AE379" s="9"/>
      <c r="AM379" s="10">
        <v>2</v>
      </c>
      <c r="AQ379" s="51" t="s">
        <v>29</v>
      </c>
      <c r="AT379" s="9"/>
      <c r="BL379" s="37"/>
      <c r="BM379" s="37"/>
      <c r="BN379" s="37"/>
      <c r="BO379" s="37"/>
      <c r="BP379" s="37"/>
    </row>
    <row r="380" spans="1:80" s="25" customFormat="1" ht="5.25" customHeight="1">
      <c r="C380" s="33"/>
      <c r="E380" s="24"/>
      <c r="AM380" s="24"/>
      <c r="AQ380" s="24"/>
    </row>
    <row r="381" spans="1:80" ht="5.25" customHeight="1">
      <c r="A381"/>
      <c r="C381" s="29"/>
      <c r="E381" s="10"/>
    </row>
    <row r="382" spans="1:80">
      <c r="A382" s="44" t="s">
        <v>169</v>
      </c>
      <c r="B382" s="44" t="s">
        <v>481</v>
      </c>
      <c r="C382" s="29" t="s">
        <v>37</v>
      </c>
      <c r="E382" s="10">
        <v>6</v>
      </c>
      <c r="AE382" s="9"/>
      <c r="AM382" s="10">
        <v>2</v>
      </c>
      <c r="AQ382" s="51" t="s">
        <v>29</v>
      </c>
      <c r="AT382" s="9"/>
      <c r="BL382" s="37"/>
      <c r="BM382" s="37"/>
      <c r="BN382" s="37"/>
      <c r="BO382" s="37"/>
      <c r="BP382" s="37"/>
      <c r="CB382" s="69" t="s">
        <v>215</v>
      </c>
    </row>
    <row r="383" spans="1:80" ht="5.25" customHeight="1">
      <c r="A383"/>
      <c r="C383" s="29"/>
      <c r="E383" s="10"/>
    </row>
    <row r="384" spans="1:80" ht="5.25" customHeight="1">
      <c r="A384"/>
      <c r="C384" s="29"/>
      <c r="E384" s="10"/>
    </row>
    <row r="385" spans="1:80">
      <c r="A385"/>
      <c r="B385" s="44" t="s">
        <v>183</v>
      </c>
      <c r="C385" s="29" t="s">
        <v>38</v>
      </c>
      <c r="E385" s="10">
        <v>6</v>
      </c>
      <c r="AE385" s="9"/>
      <c r="AM385" s="10">
        <v>2</v>
      </c>
      <c r="AQ385" s="51" t="s">
        <v>29</v>
      </c>
      <c r="AT385" s="9"/>
      <c r="BL385" s="37"/>
      <c r="BM385" s="37"/>
      <c r="BN385" s="37"/>
      <c r="BO385" s="37"/>
      <c r="BP385" s="37"/>
    </row>
    <row r="386" spans="1:80" ht="5.25" customHeight="1">
      <c r="A386"/>
      <c r="C386" s="29"/>
      <c r="E386" s="10"/>
    </row>
    <row r="387" spans="1:80" ht="5.25" customHeight="1">
      <c r="A387"/>
      <c r="C387" s="29"/>
      <c r="E387" s="10"/>
    </row>
    <row r="388" spans="1:80">
      <c r="A388"/>
      <c r="C388" s="29" t="s">
        <v>39</v>
      </c>
      <c r="E388" s="10">
        <v>6</v>
      </c>
      <c r="AE388" s="9"/>
      <c r="AM388" s="10">
        <v>2</v>
      </c>
      <c r="AQ388" s="51" t="s">
        <v>29</v>
      </c>
      <c r="AT388" s="9"/>
      <c r="BL388" s="37"/>
      <c r="BM388" s="37"/>
      <c r="BN388" s="37"/>
      <c r="BO388" s="37"/>
      <c r="BP388" s="37"/>
    </row>
    <row r="389" spans="1:80" s="25" customFormat="1" ht="5.25" customHeight="1">
      <c r="C389" s="33"/>
      <c r="E389" s="24"/>
      <c r="AM389" s="24"/>
      <c r="AQ389" s="24"/>
    </row>
    <row r="390" spans="1:80" ht="5.25" customHeight="1">
      <c r="A390"/>
      <c r="C390" s="29"/>
      <c r="E390" s="10"/>
    </row>
    <row r="391" spans="1:80">
      <c r="A391" s="44" t="s">
        <v>170</v>
      </c>
      <c r="B391" s="44" t="s">
        <v>482</v>
      </c>
      <c r="C391" s="29" t="s">
        <v>37</v>
      </c>
      <c r="E391" s="10">
        <v>6</v>
      </c>
      <c r="AE391" s="9"/>
      <c r="AM391" s="10">
        <v>2</v>
      </c>
      <c r="AQ391" s="51" t="s">
        <v>29</v>
      </c>
      <c r="AT391" s="9"/>
      <c r="BL391" s="37"/>
      <c r="BM391" s="37"/>
      <c r="BN391" s="37"/>
      <c r="BO391" s="37"/>
      <c r="BP391" s="37"/>
      <c r="CB391" s="69" t="s">
        <v>215</v>
      </c>
    </row>
    <row r="392" spans="1:80" ht="5.25" customHeight="1">
      <c r="A392"/>
      <c r="C392" s="29"/>
      <c r="E392" s="10"/>
    </row>
    <row r="393" spans="1:80" ht="5.25" customHeight="1">
      <c r="A393"/>
      <c r="C393" s="29"/>
      <c r="E393" s="10"/>
    </row>
    <row r="394" spans="1:80">
      <c r="A394"/>
      <c r="B394" s="44" t="s">
        <v>183</v>
      </c>
      <c r="C394" s="29" t="s">
        <v>38</v>
      </c>
      <c r="E394" s="10">
        <v>6</v>
      </c>
      <c r="AE394" s="9"/>
      <c r="AM394" s="10">
        <v>2</v>
      </c>
      <c r="AQ394" s="51" t="s">
        <v>29</v>
      </c>
      <c r="AT394" s="9"/>
      <c r="BL394" s="37"/>
      <c r="BM394" s="37"/>
      <c r="BN394" s="37"/>
      <c r="BO394" s="37"/>
      <c r="BP394" s="37"/>
    </row>
    <row r="395" spans="1:80" ht="5.25" customHeight="1">
      <c r="A395"/>
      <c r="C395" s="29"/>
      <c r="E395" s="10"/>
    </row>
    <row r="396" spans="1:80" ht="5.25" customHeight="1">
      <c r="A396"/>
      <c r="C396" s="29"/>
      <c r="E396" s="10"/>
    </row>
    <row r="397" spans="1:80">
      <c r="A397"/>
      <c r="C397" s="29" t="s">
        <v>39</v>
      </c>
      <c r="E397" s="10">
        <v>6</v>
      </c>
      <c r="AE397" s="9"/>
      <c r="AM397" s="10">
        <v>2</v>
      </c>
      <c r="AQ397" s="51" t="s">
        <v>29</v>
      </c>
      <c r="AT397" s="9"/>
      <c r="BL397" s="37"/>
      <c r="BM397" s="37"/>
      <c r="BN397" s="37"/>
      <c r="BO397" s="37"/>
      <c r="BP397" s="37"/>
    </row>
    <row r="398" spans="1:80" s="25" customFormat="1" ht="5.25" customHeight="1">
      <c r="C398" s="33"/>
      <c r="E398" s="24"/>
      <c r="AM398" s="24"/>
      <c r="AQ398" s="24"/>
    </row>
    <row r="399" spans="1:80" ht="5.25" customHeight="1">
      <c r="A399"/>
      <c r="C399" s="29"/>
      <c r="E399" s="10"/>
    </row>
    <row r="400" spans="1:80">
      <c r="A400" t="s">
        <v>10</v>
      </c>
      <c r="B400" s="44" t="s">
        <v>183</v>
      </c>
      <c r="C400" s="49" t="s">
        <v>231</v>
      </c>
      <c r="E400" s="10">
        <v>57</v>
      </c>
      <c r="H400" s="36"/>
      <c r="I400" s="36"/>
      <c r="J400" s="36"/>
      <c r="V400" s="37"/>
      <c r="W400" s="37"/>
      <c r="AE400" s="37"/>
      <c r="AF400" s="37"/>
      <c r="AM400" s="11">
        <v>1</v>
      </c>
      <c r="AQ400" s="10">
        <v>1</v>
      </c>
      <c r="AT400" s="36"/>
      <c r="AU400" s="36"/>
      <c r="AV400" s="36"/>
      <c r="AW400" s="36"/>
      <c r="AX400" s="36"/>
      <c r="BL400" s="9"/>
      <c r="BM400" s="9"/>
      <c r="BN400" s="9"/>
      <c r="BO400" s="9"/>
      <c r="BP400" s="9"/>
      <c r="BQ400" s="9"/>
      <c r="CB400" s="69" t="s">
        <v>215</v>
      </c>
    </row>
    <row r="401" spans="1:80">
      <c r="A401"/>
      <c r="C401" s="49"/>
      <c r="E401" s="10"/>
      <c r="H401" s="36"/>
      <c r="I401" s="36"/>
      <c r="J401" s="36"/>
      <c r="AT401" s="36"/>
      <c r="AU401" s="36"/>
      <c r="AV401" s="36"/>
      <c r="AW401" s="36"/>
      <c r="AX401" s="36"/>
      <c r="BL401" s="9"/>
      <c r="BM401" s="9"/>
      <c r="BN401" s="9"/>
      <c r="BO401" s="9"/>
      <c r="BP401" s="9"/>
    </row>
    <row r="402" spans="1:80" s="25" customFormat="1" ht="5.25" customHeight="1">
      <c r="C402" s="89"/>
      <c r="E402" s="24"/>
      <c r="AM402" s="24"/>
      <c r="AQ402" s="24"/>
    </row>
    <row r="403" spans="1:80" ht="5.25" customHeight="1">
      <c r="A403"/>
      <c r="C403" s="49"/>
      <c r="E403" s="10"/>
    </row>
    <row r="404" spans="1:80">
      <c r="A404" s="44" t="s">
        <v>11</v>
      </c>
      <c r="B404" s="44" t="s">
        <v>183</v>
      </c>
      <c r="C404" s="50" t="s">
        <v>232</v>
      </c>
      <c r="E404" s="10">
        <v>73</v>
      </c>
      <c r="H404" s="36"/>
      <c r="I404" s="36"/>
      <c r="J404" s="36"/>
      <c r="V404" s="37"/>
      <c r="W404" s="37"/>
      <c r="AE404" s="37"/>
      <c r="AF404" s="37"/>
      <c r="AM404" s="11">
        <v>1</v>
      </c>
      <c r="AQ404" s="10">
        <v>1</v>
      </c>
      <c r="AT404" s="36"/>
      <c r="AU404" s="36"/>
      <c r="AV404" s="36"/>
      <c r="AW404" s="36"/>
      <c r="AX404" s="36"/>
      <c r="BL404" s="9"/>
      <c r="BM404" s="9"/>
      <c r="BN404" s="9"/>
      <c r="BO404" s="9"/>
      <c r="BP404" s="9"/>
      <c r="BQ404" s="9"/>
      <c r="CB404" s="69" t="s">
        <v>215</v>
      </c>
    </row>
    <row r="405" spans="1:80">
      <c r="A405"/>
      <c r="C405" s="49"/>
      <c r="E405" s="10"/>
      <c r="H405" s="36"/>
      <c r="I405" s="36"/>
      <c r="J405" s="36"/>
      <c r="AT405" s="36"/>
      <c r="AU405" s="36"/>
      <c r="AV405" s="36"/>
      <c r="AW405" s="36"/>
      <c r="AX405" s="36"/>
      <c r="BL405" s="9"/>
      <c r="BM405" s="9"/>
      <c r="BN405" s="9"/>
      <c r="BO405" s="9"/>
      <c r="BP405" s="9"/>
    </row>
    <row r="406" spans="1:80" s="25" customFormat="1" ht="5.25" customHeight="1">
      <c r="C406" s="89"/>
      <c r="E406" s="24"/>
      <c r="AM406" s="24"/>
      <c r="AQ406" s="24"/>
    </row>
    <row r="407" spans="1:80" ht="5.25" customHeight="1">
      <c r="A407"/>
      <c r="C407" s="49"/>
      <c r="E407" s="10"/>
    </row>
    <row r="408" spans="1:80">
      <c r="A408" s="44" t="s">
        <v>12</v>
      </c>
      <c r="B408" s="44" t="s">
        <v>183</v>
      </c>
      <c r="C408" s="49" t="s">
        <v>233</v>
      </c>
      <c r="E408" s="10">
        <v>57</v>
      </c>
      <c r="H408" s="36"/>
      <c r="I408" s="36"/>
      <c r="J408" s="36"/>
      <c r="V408" s="37"/>
      <c r="W408" s="37"/>
      <c r="AE408" s="37"/>
      <c r="AF408" s="37"/>
      <c r="AM408" s="11">
        <v>1</v>
      </c>
      <c r="AQ408" s="10">
        <v>1</v>
      </c>
      <c r="AT408" s="36"/>
      <c r="AU408" s="36"/>
      <c r="AV408" s="36"/>
      <c r="AW408" s="36"/>
      <c r="AX408" s="36"/>
      <c r="BL408" s="9"/>
      <c r="BM408" s="9"/>
      <c r="BN408" s="9"/>
      <c r="BO408" s="9"/>
      <c r="BP408" s="9"/>
      <c r="BQ408" s="9"/>
      <c r="CB408" s="69" t="s">
        <v>215</v>
      </c>
    </row>
    <row r="409" spans="1:80">
      <c r="A409"/>
      <c r="C409" s="49"/>
      <c r="E409" s="10"/>
      <c r="H409" s="36"/>
      <c r="I409" s="36"/>
      <c r="J409" s="36"/>
      <c r="AT409" s="36"/>
      <c r="AU409" s="36"/>
      <c r="AV409" s="36"/>
      <c r="AW409" s="36"/>
      <c r="AX409" s="36"/>
      <c r="BL409" s="9"/>
      <c r="BM409" s="9"/>
      <c r="BN409" s="9"/>
      <c r="BO409" s="9"/>
      <c r="BP409" s="9"/>
    </row>
    <row r="410" spans="1:80" s="25" customFormat="1" ht="5.25" customHeight="1">
      <c r="B410" s="74" t="s">
        <v>183</v>
      </c>
      <c r="C410" s="89"/>
      <c r="E410" s="24"/>
      <c r="AM410" s="24"/>
      <c r="AQ410" s="24"/>
    </row>
    <row r="411" spans="1:80" ht="5.25" customHeight="1">
      <c r="A411"/>
      <c r="C411" s="49"/>
      <c r="E411" s="10"/>
    </row>
    <row r="412" spans="1:80">
      <c r="A412" s="44" t="s">
        <v>13</v>
      </c>
      <c r="B412" s="44" t="s">
        <v>183</v>
      </c>
      <c r="C412" s="49" t="s">
        <v>234</v>
      </c>
      <c r="E412" s="10">
        <v>57</v>
      </c>
      <c r="H412" s="36"/>
      <c r="I412" s="36"/>
      <c r="J412" s="36"/>
      <c r="V412" s="37"/>
      <c r="W412" s="37"/>
      <c r="AE412" s="37"/>
      <c r="AF412" s="37"/>
      <c r="AM412" s="11">
        <v>1</v>
      </c>
      <c r="AQ412" s="10">
        <v>1</v>
      </c>
      <c r="AT412" s="36"/>
      <c r="AU412" s="36"/>
      <c r="AV412" s="36"/>
      <c r="AW412" s="36"/>
      <c r="AX412" s="36"/>
      <c r="AY412" s="36"/>
      <c r="BL412" s="9"/>
      <c r="BM412" s="9"/>
      <c r="BN412" s="9"/>
      <c r="BO412" s="9"/>
      <c r="BP412" s="9"/>
      <c r="BQ412" s="9"/>
      <c r="CB412" s="69" t="s">
        <v>215</v>
      </c>
    </row>
    <row r="413" spans="1:80">
      <c r="A413"/>
      <c r="C413" s="49"/>
      <c r="E413" s="10"/>
      <c r="H413" s="36"/>
      <c r="I413" s="36"/>
      <c r="J413" s="36"/>
      <c r="AT413" s="36"/>
      <c r="AU413" s="36"/>
      <c r="AV413" s="36"/>
      <c r="AW413" s="36"/>
      <c r="AX413" s="36"/>
      <c r="BL413" s="9"/>
      <c r="BM413" s="9"/>
      <c r="BN413" s="9"/>
      <c r="BO413" s="9"/>
      <c r="BP413" s="9"/>
    </row>
    <row r="414" spans="1:80" s="25" customFormat="1" ht="5.25" customHeight="1">
      <c r="B414" s="74" t="s">
        <v>183</v>
      </c>
      <c r="C414" s="89"/>
      <c r="E414" s="24"/>
      <c r="AM414" s="24"/>
      <c r="AQ414" s="24"/>
    </row>
    <row r="415" spans="1:80" ht="5.25" customHeight="1">
      <c r="A415"/>
      <c r="C415" s="49"/>
      <c r="E415" s="10"/>
    </row>
    <row r="416" spans="1:80">
      <c r="A416" s="44" t="s">
        <v>14</v>
      </c>
      <c r="B416" s="44" t="s">
        <v>183</v>
      </c>
      <c r="C416" s="49" t="s">
        <v>235</v>
      </c>
      <c r="E416" s="10">
        <v>63</v>
      </c>
      <c r="H416" s="36"/>
      <c r="I416" s="36"/>
      <c r="J416" s="36"/>
      <c r="K416" s="36"/>
      <c r="V416" s="37"/>
      <c r="W416" s="37"/>
      <c r="AE416" s="37"/>
      <c r="AF416" s="37"/>
      <c r="AM416" s="11">
        <v>1</v>
      </c>
      <c r="AQ416" s="10">
        <v>1</v>
      </c>
      <c r="AT416" s="36"/>
      <c r="AU416" s="36"/>
      <c r="AV416" s="36"/>
      <c r="AW416" s="36"/>
      <c r="AX416" s="36"/>
      <c r="AY416" s="36"/>
      <c r="BL416" s="9"/>
      <c r="BM416" s="9"/>
      <c r="BN416" s="9"/>
      <c r="BO416" s="9"/>
      <c r="BP416" s="9"/>
      <c r="BQ416" s="9"/>
      <c r="CB416" s="69" t="s">
        <v>215</v>
      </c>
    </row>
    <row r="417" spans="1:80">
      <c r="A417"/>
      <c r="C417" s="49"/>
      <c r="E417" s="10"/>
      <c r="H417" s="36"/>
      <c r="I417" s="36"/>
      <c r="J417" s="36"/>
      <c r="AT417" s="36"/>
      <c r="AU417" s="36"/>
      <c r="AV417" s="36"/>
      <c r="AW417" s="36"/>
      <c r="AX417" s="36"/>
      <c r="BL417" s="9"/>
      <c r="BM417" s="9"/>
      <c r="BN417" s="9"/>
      <c r="BO417" s="9"/>
      <c r="BP417" s="9"/>
    </row>
    <row r="418" spans="1:80" s="25" customFormat="1" ht="5.25" customHeight="1">
      <c r="C418" s="89"/>
      <c r="E418" s="24"/>
      <c r="AM418" s="24"/>
      <c r="AQ418" s="24"/>
    </row>
    <row r="419" spans="1:80" ht="5.25" customHeight="1">
      <c r="A419"/>
      <c r="C419" s="49"/>
      <c r="E419" s="10"/>
    </row>
    <row r="420" spans="1:80">
      <c r="A420" s="44" t="s">
        <v>15</v>
      </c>
      <c r="B420" s="44" t="s">
        <v>183</v>
      </c>
      <c r="C420" s="49" t="s">
        <v>236</v>
      </c>
      <c r="E420" s="10">
        <v>63</v>
      </c>
      <c r="H420" s="36"/>
      <c r="I420" s="36"/>
      <c r="J420" s="36"/>
      <c r="K420" s="36"/>
      <c r="V420" s="37"/>
      <c r="W420" s="37"/>
      <c r="AE420" s="37"/>
      <c r="AF420" s="37"/>
      <c r="AM420" s="11">
        <v>1</v>
      </c>
      <c r="AQ420" s="10">
        <v>1</v>
      </c>
      <c r="AT420" s="36"/>
      <c r="AU420" s="36"/>
      <c r="AV420" s="36"/>
      <c r="AW420" s="36"/>
      <c r="AX420" s="36"/>
      <c r="AY420" s="36"/>
      <c r="BL420" s="9"/>
      <c r="BM420" s="9"/>
      <c r="BN420" s="9"/>
      <c r="BO420" s="9"/>
      <c r="BP420" s="9"/>
      <c r="BQ420" s="9"/>
      <c r="CB420" s="69" t="s">
        <v>215</v>
      </c>
    </row>
    <row r="421" spans="1:80">
      <c r="A421"/>
      <c r="C421" s="49"/>
      <c r="E421" s="10"/>
      <c r="H421" s="36"/>
      <c r="I421" s="36"/>
      <c r="J421" s="36"/>
      <c r="AT421" s="36"/>
      <c r="AU421" s="36"/>
      <c r="AV421" s="36"/>
      <c r="AW421" s="36"/>
      <c r="AX421" s="36"/>
      <c r="BL421" s="9"/>
      <c r="BM421" s="9"/>
      <c r="BN421" s="9"/>
      <c r="BO421" s="9"/>
      <c r="BP421" s="9"/>
    </row>
    <row r="422" spans="1:80" s="25" customFormat="1" ht="5.25" customHeight="1">
      <c r="C422" s="89"/>
      <c r="E422" s="24"/>
      <c r="AM422" s="24"/>
      <c r="AQ422" s="24"/>
    </row>
    <row r="423" spans="1:80" ht="5.25" customHeight="1">
      <c r="A423"/>
      <c r="C423" s="49"/>
      <c r="E423" s="10"/>
    </row>
    <row r="424" spans="1:80">
      <c r="A424" s="44" t="s">
        <v>16</v>
      </c>
      <c r="B424" s="44" t="s">
        <v>183</v>
      </c>
      <c r="C424" s="49" t="s">
        <v>237</v>
      </c>
      <c r="E424" s="10">
        <v>63</v>
      </c>
      <c r="H424" s="36"/>
      <c r="I424" s="36"/>
      <c r="J424" s="36"/>
      <c r="K424" s="36"/>
      <c r="V424" s="37"/>
      <c r="W424" s="37"/>
      <c r="AE424" s="37"/>
      <c r="AF424" s="37"/>
      <c r="AM424" s="11">
        <v>1</v>
      </c>
      <c r="AQ424" s="10">
        <v>1</v>
      </c>
      <c r="AT424" s="36"/>
      <c r="AU424" s="36"/>
      <c r="AV424" s="36"/>
      <c r="AW424" s="36"/>
      <c r="AX424" s="36"/>
      <c r="AY424" s="36"/>
      <c r="BL424" s="9"/>
      <c r="BM424" s="9"/>
      <c r="BN424" s="9"/>
      <c r="BO424" s="9"/>
      <c r="BP424" s="9"/>
      <c r="BQ424" s="9"/>
      <c r="CB424" s="69" t="s">
        <v>215</v>
      </c>
    </row>
    <row r="425" spans="1:80">
      <c r="A425"/>
      <c r="C425" s="49"/>
      <c r="E425" s="10"/>
      <c r="H425" s="36"/>
      <c r="I425" s="36"/>
      <c r="J425" s="36"/>
      <c r="AT425" s="36"/>
      <c r="AU425" s="36"/>
      <c r="AV425" s="36"/>
      <c r="AW425" s="36"/>
      <c r="AX425" s="36"/>
      <c r="BL425" s="9"/>
      <c r="BM425" s="9"/>
      <c r="BN425" s="9"/>
      <c r="BO425" s="9"/>
      <c r="BP425" s="9"/>
    </row>
    <row r="426" spans="1:80" s="25" customFormat="1" ht="5.25" customHeight="1">
      <c r="C426" s="89"/>
      <c r="E426" s="24"/>
      <c r="AM426" s="24"/>
      <c r="AQ426" s="24"/>
    </row>
    <row r="427" spans="1:80" ht="5.25" customHeight="1">
      <c r="A427"/>
      <c r="C427" s="49"/>
      <c r="E427" s="10"/>
    </row>
    <row r="428" spans="1:80">
      <c r="A428" s="44" t="s">
        <v>17</v>
      </c>
      <c r="B428" s="44" t="s">
        <v>183</v>
      </c>
      <c r="C428" s="49" t="s">
        <v>238</v>
      </c>
      <c r="E428" s="10">
        <v>63</v>
      </c>
      <c r="H428" s="36"/>
      <c r="I428" s="36"/>
      <c r="J428" s="36"/>
      <c r="K428" s="36"/>
      <c r="V428" s="37"/>
      <c r="W428" s="37"/>
      <c r="AE428" s="37"/>
      <c r="AF428" s="37"/>
      <c r="AM428" s="11">
        <v>1</v>
      </c>
      <c r="AQ428" s="10">
        <v>1</v>
      </c>
      <c r="AT428" s="36"/>
      <c r="AU428" s="36"/>
      <c r="AV428" s="36"/>
      <c r="AW428" s="36"/>
      <c r="AX428" s="36"/>
      <c r="AY428" s="36"/>
      <c r="BL428" s="9"/>
      <c r="BM428" s="9"/>
      <c r="BN428" s="9"/>
      <c r="BO428" s="9"/>
      <c r="BP428" s="9"/>
      <c r="BQ428" s="9"/>
      <c r="CB428" s="69" t="s">
        <v>215</v>
      </c>
    </row>
    <row r="429" spans="1:80">
      <c r="A429"/>
      <c r="C429" s="49"/>
      <c r="E429" s="10"/>
      <c r="H429" s="36"/>
      <c r="I429" s="36"/>
      <c r="J429" s="36"/>
      <c r="AT429" s="36"/>
      <c r="AU429" s="36"/>
      <c r="AV429" s="36"/>
      <c r="AW429" s="36"/>
      <c r="AX429" s="36"/>
      <c r="BL429" s="9"/>
      <c r="BM429" s="9"/>
      <c r="BN429" s="9"/>
      <c r="BO429" s="9"/>
      <c r="BP429" s="9"/>
    </row>
    <row r="430" spans="1:80" s="25" customFormat="1" ht="5.25" customHeight="1">
      <c r="C430" s="89"/>
      <c r="E430" s="24"/>
      <c r="AM430" s="24"/>
      <c r="AQ430" s="24"/>
    </row>
    <row r="431" spans="1:80" ht="5.25" customHeight="1">
      <c r="A431"/>
      <c r="C431" s="49"/>
      <c r="E431" s="10"/>
    </row>
    <row r="432" spans="1:80">
      <c r="A432" s="44" t="s">
        <v>36</v>
      </c>
      <c r="B432" s="44" t="s">
        <v>183</v>
      </c>
      <c r="C432" s="49" t="s">
        <v>239</v>
      </c>
      <c r="E432" s="10">
        <v>67</v>
      </c>
      <c r="H432" s="36"/>
      <c r="I432" s="36"/>
      <c r="J432" s="36"/>
      <c r="K432" s="36"/>
      <c r="V432" s="37"/>
      <c r="W432" s="37"/>
      <c r="AE432" s="37"/>
      <c r="AF432" s="37"/>
      <c r="AM432" s="11">
        <v>1</v>
      </c>
      <c r="AQ432" s="10">
        <v>1</v>
      </c>
      <c r="AT432" s="36"/>
      <c r="AU432" s="36"/>
      <c r="AV432" s="36"/>
      <c r="AW432" s="36"/>
      <c r="AX432" s="36"/>
      <c r="AY432" s="36"/>
      <c r="AZ432" s="36"/>
      <c r="BL432" s="9"/>
      <c r="BM432" s="9"/>
      <c r="BN432" s="9"/>
      <c r="BO432" s="9"/>
      <c r="BP432" s="9"/>
      <c r="CB432" s="69" t="s">
        <v>215</v>
      </c>
    </row>
    <row r="433" spans="1:80">
      <c r="A433"/>
      <c r="C433" s="49"/>
      <c r="E433" s="10"/>
      <c r="H433" s="36"/>
      <c r="I433" s="36"/>
      <c r="J433" s="36"/>
      <c r="AT433" s="36"/>
      <c r="AU433" s="36"/>
      <c r="AV433" s="36"/>
      <c r="AW433" s="36"/>
      <c r="AX433" s="36"/>
      <c r="AY433" s="36"/>
      <c r="BL433" s="9"/>
      <c r="BM433" s="9"/>
      <c r="BN433" s="9"/>
      <c r="BO433" s="9"/>
      <c r="BP433" s="9"/>
    </row>
    <row r="434" spans="1:80" s="25" customFormat="1" ht="5.25" customHeight="1">
      <c r="C434" s="89"/>
      <c r="E434" s="24"/>
      <c r="AM434" s="24"/>
      <c r="AQ434" s="24"/>
    </row>
    <row r="435" spans="1:80" ht="5.25" customHeight="1">
      <c r="A435"/>
      <c r="C435" s="49"/>
      <c r="E435" s="10"/>
    </row>
    <row r="436" spans="1:80">
      <c r="A436" s="44" t="s">
        <v>64</v>
      </c>
      <c r="B436" s="44" t="s">
        <v>183</v>
      </c>
      <c r="C436" s="49" t="s">
        <v>240</v>
      </c>
      <c r="E436" s="10">
        <v>67</v>
      </c>
      <c r="H436" s="36"/>
      <c r="I436" s="36"/>
      <c r="J436" s="36"/>
      <c r="K436" s="36"/>
      <c r="V436" s="37"/>
      <c r="W436" s="37"/>
      <c r="AE436" s="37"/>
      <c r="AF436" s="37"/>
      <c r="AM436" s="11">
        <v>1</v>
      </c>
      <c r="AQ436" s="10">
        <v>1</v>
      </c>
      <c r="AT436" s="36"/>
      <c r="AU436" s="36"/>
      <c r="AV436" s="36"/>
      <c r="AW436" s="36"/>
      <c r="AX436" s="36"/>
      <c r="AY436" s="36"/>
      <c r="AZ436" s="36"/>
      <c r="BL436" s="9"/>
      <c r="BM436" s="9"/>
      <c r="BN436" s="9"/>
      <c r="BO436" s="9"/>
      <c r="BP436" s="9"/>
      <c r="CB436" s="69" t="s">
        <v>215</v>
      </c>
    </row>
    <row r="437" spans="1:80">
      <c r="A437"/>
      <c r="C437" s="49"/>
      <c r="E437" s="10"/>
      <c r="H437" s="36"/>
      <c r="I437" s="36"/>
      <c r="J437" s="36"/>
      <c r="AT437" s="36"/>
      <c r="AU437" s="36"/>
      <c r="AV437" s="36"/>
      <c r="AW437" s="36"/>
      <c r="AX437" s="36"/>
      <c r="AY437" s="36"/>
      <c r="BL437" s="9"/>
      <c r="BM437" s="9"/>
      <c r="BN437" s="9"/>
      <c r="BO437" s="9"/>
      <c r="BP437" s="9"/>
    </row>
    <row r="438" spans="1:80" s="25" customFormat="1" ht="5.25" customHeight="1">
      <c r="C438" s="89"/>
      <c r="E438" s="24"/>
      <c r="AM438" s="24"/>
      <c r="AQ438" s="24"/>
    </row>
    <row r="439" spans="1:80" ht="5.25" customHeight="1">
      <c r="A439"/>
      <c r="C439" s="49"/>
      <c r="E439" s="10"/>
    </row>
    <row r="440" spans="1:80">
      <c r="A440" s="44" t="s">
        <v>65</v>
      </c>
      <c r="B440" s="44" t="s">
        <v>183</v>
      </c>
      <c r="C440" s="49" t="s">
        <v>241</v>
      </c>
      <c r="E440" s="10">
        <v>67</v>
      </c>
      <c r="H440" s="36"/>
      <c r="I440" s="36"/>
      <c r="J440" s="36"/>
      <c r="K440" s="36"/>
      <c r="V440" s="37"/>
      <c r="W440" s="37"/>
      <c r="AE440" s="37"/>
      <c r="AF440" s="37"/>
      <c r="AM440" s="11">
        <v>1</v>
      </c>
      <c r="AQ440" s="10">
        <v>1</v>
      </c>
      <c r="AT440" s="36"/>
      <c r="AU440" s="36"/>
      <c r="AV440" s="36"/>
      <c r="AW440" s="36"/>
      <c r="AX440" s="36"/>
      <c r="AY440" s="36"/>
      <c r="AZ440" s="36"/>
      <c r="BL440" s="9"/>
      <c r="BM440" s="9"/>
      <c r="BN440" s="9"/>
      <c r="BO440" s="9"/>
      <c r="BP440" s="9"/>
      <c r="CB440" s="69" t="s">
        <v>215</v>
      </c>
    </row>
    <row r="441" spans="1:80">
      <c r="A441"/>
      <c r="C441" s="49"/>
      <c r="E441" s="10"/>
      <c r="H441" s="36"/>
      <c r="I441" s="36"/>
      <c r="J441" s="36"/>
      <c r="AT441" s="36"/>
      <c r="AU441" s="36"/>
      <c r="AV441" s="36"/>
      <c r="AW441" s="36"/>
      <c r="AX441" s="36"/>
      <c r="AY441" s="36"/>
      <c r="BL441" s="9"/>
      <c r="BM441" s="9"/>
      <c r="BN441" s="9"/>
      <c r="BO441" s="9"/>
      <c r="BP441" s="9"/>
    </row>
    <row r="442" spans="1:80" s="25" customFormat="1" ht="5.25" customHeight="1">
      <c r="C442" s="89"/>
      <c r="E442" s="24"/>
      <c r="AM442" s="24"/>
      <c r="AQ442" s="24"/>
    </row>
    <row r="443" spans="1:80" ht="5.25" customHeight="1">
      <c r="A443"/>
      <c r="C443" s="49"/>
      <c r="E443" s="10"/>
    </row>
    <row r="444" spans="1:80">
      <c r="A444" s="44" t="s">
        <v>66</v>
      </c>
      <c r="B444" s="44" t="s">
        <v>183</v>
      </c>
      <c r="C444" s="49" t="s">
        <v>242</v>
      </c>
      <c r="E444" s="10">
        <v>67</v>
      </c>
      <c r="H444" s="36"/>
      <c r="I444" s="36"/>
      <c r="J444" s="36"/>
      <c r="K444" s="36"/>
      <c r="V444" s="37"/>
      <c r="W444" s="37"/>
      <c r="AE444" s="37"/>
      <c r="AF444" s="37"/>
      <c r="AM444" s="11">
        <v>1</v>
      </c>
      <c r="AQ444" s="10">
        <v>1</v>
      </c>
      <c r="AT444" s="36"/>
      <c r="AU444" s="36"/>
      <c r="AV444" s="36"/>
      <c r="AW444" s="36"/>
      <c r="AX444" s="36"/>
      <c r="AY444" s="36"/>
      <c r="AZ444" s="36"/>
      <c r="BL444" s="9"/>
      <c r="BM444" s="9"/>
      <c r="BN444" s="9"/>
      <c r="BO444" s="9"/>
      <c r="BP444" s="9"/>
      <c r="CB444" s="69" t="s">
        <v>215</v>
      </c>
    </row>
    <row r="445" spans="1:80">
      <c r="A445"/>
      <c r="C445" s="49"/>
      <c r="E445" s="10"/>
      <c r="H445" s="36"/>
      <c r="I445" s="36"/>
      <c r="J445" s="36"/>
      <c r="AT445" s="36"/>
      <c r="AU445" s="36"/>
      <c r="AV445" s="36"/>
      <c r="AW445" s="36"/>
      <c r="AX445" s="36"/>
      <c r="AY445" s="36"/>
      <c r="BL445" s="9"/>
      <c r="BM445" s="9"/>
      <c r="BN445" s="9"/>
      <c r="BO445" s="9"/>
      <c r="BP445" s="9"/>
    </row>
    <row r="446" spans="1:80" s="25" customFormat="1" ht="5.25" customHeight="1">
      <c r="C446" s="89"/>
      <c r="E446" s="24"/>
      <c r="AM446" s="24"/>
      <c r="AQ446" s="24"/>
    </row>
    <row r="447" spans="1:80" ht="5.25" customHeight="1">
      <c r="A447"/>
      <c r="C447" s="49"/>
      <c r="E447" s="10"/>
    </row>
    <row r="448" spans="1:80">
      <c r="A448" s="44" t="s">
        <v>67</v>
      </c>
      <c r="B448" s="44" t="s">
        <v>183</v>
      </c>
      <c r="C448" s="49" t="s">
        <v>243</v>
      </c>
      <c r="E448" s="10">
        <v>67</v>
      </c>
      <c r="H448" s="36"/>
      <c r="I448" s="36"/>
      <c r="J448" s="36"/>
      <c r="K448" s="36"/>
      <c r="V448" s="37"/>
      <c r="W448" s="37"/>
      <c r="AE448" s="37"/>
      <c r="AF448" s="37"/>
      <c r="AM448" s="11">
        <v>1</v>
      </c>
      <c r="AQ448" s="10">
        <v>1</v>
      </c>
      <c r="AT448" s="36"/>
      <c r="AU448" s="36"/>
      <c r="AV448" s="36"/>
      <c r="AW448" s="36"/>
      <c r="AX448" s="36"/>
      <c r="AY448" s="36"/>
      <c r="AZ448" s="36"/>
      <c r="BL448" s="9"/>
      <c r="BM448" s="9"/>
      <c r="BN448" s="9"/>
      <c r="BO448" s="9"/>
      <c r="BP448" s="9"/>
      <c r="BQ448" s="9"/>
      <c r="BR448" s="9"/>
      <c r="CB448" s="69" t="s">
        <v>215</v>
      </c>
    </row>
    <row r="449" spans="1:80">
      <c r="A449"/>
      <c r="C449" s="49"/>
      <c r="E449" s="10"/>
      <c r="H449" s="36"/>
      <c r="I449" s="36"/>
      <c r="J449" s="36"/>
      <c r="AT449" s="36"/>
      <c r="AU449" s="36"/>
      <c r="AV449" s="36"/>
      <c r="AW449" s="36"/>
      <c r="AX449" s="36"/>
      <c r="AY449" s="36"/>
      <c r="BL449" s="9"/>
      <c r="BM449" s="9"/>
      <c r="BN449" s="9"/>
      <c r="BO449" s="9"/>
      <c r="BP449" s="9"/>
      <c r="BQ449" s="9"/>
      <c r="BR449" s="9"/>
    </row>
    <row r="450" spans="1:80" s="25" customFormat="1" ht="5.25" customHeight="1">
      <c r="C450" s="89"/>
      <c r="E450" s="24"/>
      <c r="AM450" s="24"/>
      <c r="AQ450" s="24"/>
    </row>
    <row r="451" spans="1:80" ht="5.25" customHeight="1">
      <c r="A451"/>
      <c r="C451" s="49"/>
      <c r="E451" s="10"/>
    </row>
    <row r="452" spans="1:80">
      <c r="A452" s="44" t="s">
        <v>68</v>
      </c>
      <c r="B452" s="44" t="s">
        <v>183</v>
      </c>
      <c r="C452" s="49" t="s">
        <v>244</v>
      </c>
      <c r="E452" s="10">
        <v>69</v>
      </c>
      <c r="H452" s="36"/>
      <c r="I452" s="36"/>
      <c r="J452" s="36"/>
      <c r="K452" s="36"/>
      <c r="V452" s="37"/>
      <c r="W452" s="37"/>
      <c r="AE452" s="37"/>
      <c r="AM452" s="11">
        <v>1</v>
      </c>
      <c r="AQ452" s="10">
        <v>1</v>
      </c>
      <c r="AT452" s="36"/>
      <c r="AU452" s="36"/>
      <c r="AV452" s="36"/>
      <c r="AW452" s="36"/>
      <c r="AX452" s="36"/>
      <c r="AY452" s="36"/>
      <c r="AZ452" s="36"/>
      <c r="BL452" s="9"/>
      <c r="BM452" s="9"/>
      <c r="BN452" s="9"/>
      <c r="BO452" s="9"/>
      <c r="BP452" s="9"/>
      <c r="BQ452" s="9"/>
      <c r="CB452" s="69" t="s">
        <v>215</v>
      </c>
    </row>
    <row r="453" spans="1:80">
      <c r="A453"/>
      <c r="C453" s="49"/>
      <c r="E453" s="10"/>
      <c r="H453" s="36"/>
      <c r="I453" s="36"/>
      <c r="J453" s="36"/>
      <c r="AT453" s="36"/>
      <c r="AU453" s="36"/>
      <c r="AV453" s="36"/>
      <c r="AW453" s="36"/>
      <c r="AX453" s="36"/>
      <c r="AY453" s="36"/>
      <c r="AZ453" s="36"/>
      <c r="BL453" s="9"/>
      <c r="BM453" s="9"/>
      <c r="BN453" s="9"/>
      <c r="BO453" s="9"/>
      <c r="BP453" s="9"/>
      <c r="BQ453" s="9"/>
    </row>
    <row r="454" spans="1:80" s="25" customFormat="1" ht="5.25" customHeight="1">
      <c r="C454" s="89"/>
      <c r="E454" s="24"/>
      <c r="AM454" s="24"/>
      <c r="AQ454" s="24"/>
    </row>
    <row r="455" spans="1:80" ht="5.25" customHeight="1">
      <c r="A455"/>
      <c r="C455" s="49"/>
      <c r="E455" s="10"/>
    </row>
    <row r="456" spans="1:80">
      <c r="A456" s="44" t="s">
        <v>69</v>
      </c>
      <c r="B456" s="44" t="s">
        <v>183</v>
      </c>
      <c r="C456" s="49" t="s">
        <v>245</v>
      </c>
      <c r="E456" s="10">
        <v>69</v>
      </c>
      <c r="H456" s="36"/>
      <c r="I456" s="36"/>
      <c r="J456" s="36"/>
      <c r="K456" s="36"/>
      <c r="V456" s="37"/>
      <c r="W456" s="37"/>
      <c r="AE456" s="37"/>
      <c r="AM456" s="11">
        <v>1</v>
      </c>
      <c r="AQ456" s="10">
        <v>1</v>
      </c>
      <c r="AT456" s="36"/>
      <c r="AU456" s="36"/>
      <c r="AV456" s="36"/>
      <c r="AW456" s="36"/>
      <c r="AX456" s="36"/>
      <c r="AY456" s="36"/>
      <c r="AZ456" s="36"/>
      <c r="BL456" s="9"/>
      <c r="BM456" s="9"/>
      <c r="BN456" s="9"/>
      <c r="BO456" s="9"/>
      <c r="BP456" s="9"/>
      <c r="BQ456" s="9"/>
      <c r="CB456" s="69" t="s">
        <v>215</v>
      </c>
    </row>
    <row r="457" spans="1:80">
      <c r="A457"/>
      <c r="C457" s="49"/>
      <c r="E457" s="10"/>
      <c r="H457" s="36"/>
      <c r="I457" s="36"/>
      <c r="J457" s="36"/>
      <c r="AT457" s="36"/>
      <c r="AU457" s="36"/>
      <c r="AV457" s="36"/>
      <c r="AW457" s="36"/>
      <c r="AX457" s="36"/>
      <c r="AY457" s="36"/>
      <c r="AZ457" s="36"/>
      <c r="BL457" s="9"/>
      <c r="BM457" s="9"/>
      <c r="BN457" s="9"/>
      <c r="BO457" s="9"/>
      <c r="BP457" s="9"/>
      <c r="BQ457" s="9"/>
    </row>
    <row r="458" spans="1:80" s="25" customFormat="1" ht="5.25" customHeight="1">
      <c r="C458" s="89"/>
      <c r="E458" s="24"/>
      <c r="AM458" s="24"/>
      <c r="AQ458" s="24"/>
    </row>
    <row r="459" spans="1:80" ht="5.25" customHeight="1">
      <c r="A459"/>
      <c r="C459" s="49"/>
      <c r="E459" s="10"/>
    </row>
    <row r="460" spans="1:80">
      <c r="A460" s="44" t="s">
        <v>70</v>
      </c>
      <c r="B460" s="44" t="s">
        <v>183</v>
      </c>
      <c r="C460" s="49" t="s">
        <v>246</v>
      </c>
      <c r="E460" s="10">
        <v>69</v>
      </c>
      <c r="H460" s="36"/>
      <c r="I460" s="36"/>
      <c r="J460" s="36"/>
      <c r="K460" s="36"/>
      <c r="V460" s="37"/>
      <c r="W460" s="37"/>
      <c r="AE460" s="37"/>
      <c r="AM460" s="11">
        <v>1</v>
      </c>
      <c r="AQ460" s="10">
        <v>1</v>
      </c>
      <c r="AT460" s="36"/>
      <c r="AU460" s="36"/>
      <c r="AV460" s="36"/>
      <c r="AW460" s="36"/>
      <c r="AX460" s="36"/>
      <c r="AY460" s="36"/>
      <c r="AZ460" s="36"/>
      <c r="BL460" s="9"/>
      <c r="BM460" s="9"/>
      <c r="BN460" s="9"/>
      <c r="BO460" s="9"/>
      <c r="BP460" s="9"/>
      <c r="BQ460" s="9"/>
      <c r="CB460" s="69" t="s">
        <v>215</v>
      </c>
    </row>
    <row r="461" spans="1:80">
      <c r="A461"/>
      <c r="C461" s="49"/>
      <c r="E461" s="10"/>
      <c r="H461" s="36"/>
      <c r="I461" s="36"/>
      <c r="J461" s="36"/>
      <c r="AT461" s="36"/>
      <c r="AU461" s="36"/>
      <c r="AV461" s="36"/>
      <c r="AW461" s="36"/>
      <c r="AX461" s="36"/>
      <c r="AY461" s="36"/>
      <c r="AZ461" s="36"/>
      <c r="BL461" s="9"/>
      <c r="BM461" s="9"/>
      <c r="BN461" s="9"/>
      <c r="BO461" s="9"/>
      <c r="BP461" s="9"/>
      <c r="BQ461" s="9"/>
    </row>
    <row r="462" spans="1:80" s="25" customFormat="1" ht="5.25" customHeight="1">
      <c r="C462" s="89"/>
      <c r="E462" s="24"/>
      <c r="AM462" s="24"/>
      <c r="AQ462" s="24"/>
    </row>
    <row r="463" spans="1:80" ht="5.25" customHeight="1">
      <c r="A463"/>
      <c r="C463" s="49"/>
      <c r="E463" s="10"/>
    </row>
    <row r="464" spans="1:80">
      <c r="A464" s="44" t="s">
        <v>207</v>
      </c>
      <c r="B464" s="44" t="s">
        <v>183</v>
      </c>
      <c r="C464" s="49" t="s">
        <v>247</v>
      </c>
      <c r="E464" s="10">
        <v>69</v>
      </c>
      <c r="H464" s="36"/>
      <c r="I464" s="36"/>
      <c r="J464" s="36"/>
      <c r="K464" s="36"/>
      <c r="V464" s="37"/>
      <c r="W464" s="37"/>
      <c r="AE464" s="37"/>
      <c r="AM464" s="11">
        <v>1</v>
      </c>
      <c r="AQ464" s="10">
        <v>1</v>
      </c>
      <c r="AT464" s="36"/>
      <c r="AU464" s="36"/>
      <c r="AV464" s="36"/>
      <c r="AW464" s="36"/>
      <c r="AX464" s="36"/>
      <c r="AY464" s="36"/>
      <c r="AZ464" s="36"/>
      <c r="BL464" s="9"/>
      <c r="BM464" s="9"/>
      <c r="BN464" s="9"/>
      <c r="BO464" s="9"/>
      <c r="BP464" s="9"/>
      <c r="BQ464" s="9"/>
      <c r="CB464" s="69" t="s">
        <v>215</v>
      </c>
    </row>
    <row r="465" spans="1:80">
      <c r="A465"/>
      <c r="C465" s="49"/>
      <c r="E465" s="10"/>
      <c r="H465" s="36"/>
      <c r="I465" s="36"/>
      <c r="J465" s="36"/>
      <c r="AT465" s="36"/>
      <c r="AU465" s="36"/>
      <c r="AV465" s="36"/>
      <c r="AW465" s="36"/>
      <c r="AX465" s="36"/>
      <c r="AY465" s="36"/>
      <c r="AZ465" s="36"/>
      <c r="BL465" s="9"/>
      <c r="BM465" s="9"/>
      <c r="BN465" s="9"/>
      <c r="BO465" s="9"/>
      <c r="BP465" s="9"/>
      <c r="BQ465" s="9"/>
    </row>
    <row r="466" spans="1:80" s="25" customFormat="1" ht="5.25" customHeight="1">
      <c r="C466" s="89"/>
      <c r="E466" s="24"/>
      <c r="AM466" s="24"/>
      <c r="AQ466" s="24"/>
    </row>
    <row r="467" spans="1:80" ht="5.25" customHeight="1">
      <c r="A467"/>
      <c r="C467" s="49"/>
      <c r="E467" s="10"/>
    </row>
    <row r="468" spans="1:80">
      <c r="A468" s="44" t="s">
        <v>71</v>
      </c>
      <c r="B468" s="44" t="s">
        <v>183</v>
      </c>
      <c r="C468" s="49" t="s">
        <v>248</v>
      </c>
      <c r="E468" s="10">
        <v>89</v>
      </c>
      <c r="H468" s="36"/>
      <c r="I468" s="36"/>
      <c r="J468" s="36"/>
      <c r="K468" s="36"/>
      <c r="L468" s="36"/>
      <c r="V468" s="37"/>
      <c r="W468" s="37"/>
      <c r="X468" s="37"/>
      <c r="AE468" s="9"/>
      <c r="AM468" s="11">
        <v>1</v>
      </c>
      <c r="AQ468" s="10">
        <v>1</v>
      </c>
      <c r="AT468" s="36"/>
      <c r="AU468" s="36"/>
      <c r="AV468" s="36"/>
      <c r="AW468" s="36"/>
      <c r="AX468" s="36"/>
      <c r="AY468" s="36"/>
      <c r="AZ468" s="36"/>
      <c r="BA468" s="36"/>
      <c r="BL468" s="9"/>
      <c r="BM468" s="9"/>
      <c r="BN468" s="9"/>
      <c r="BO468" s="9"/>
      <c r="BP468" s="9"/>
      <c r="BQ468" s="9"/>
      <c r="CB468" s="69" t="s">
        <v>215</v>
      </c>
    </row>
    <row r="469" spans="1:80">
      <c r="A469"/>
      <c r="C469" s="49"/>
      <c r="E469" s="10"/>
      <c r="H469" s="36"/>
      <c r="I469" s="36"/>
      <c r="J469" s="36"/>
      <c r="K469" s="36"/>
      <c r="L469" s="36"/>
      <c r="AT469" s="36"/>
      <c r="AU469" s="36"/>
      <c r="AV469" s="36"/>
      <c r="AW469" s="36"/>
      <c r="AX469" s="36"/>
      <c r="AY469" s="36"/>
      <c r="AZ469" s="36"/>
      <c r="BA469" s="36"/>
      <c r="BL469" s="9"/>
      <c r="BM469" s="9"/>
      <c r="BN469" s="9"/>
      <c r="BO469" s="9"/>
      <c r="BP469" s="9"/>
      <c r="BQ469" s="87"/>
    </row>
    <row r="470" spans="1:80" s="25" customFormat="1" ht="5.25" customHeight="1">
      <c r="C470" s="89"/>
      <c r="E470" s="24"/>
      <c r="AM470" s="24"/>
      <c r="AQ470" s="24"/>
    </row>
    <row r="471" spans="1:80" ht="5.25" customHeight="1">
      <c r="A471"/>
      <c r="C471" s="49"/>
      <c r="E471" s="10"/>
    </row>
    <row r="472" spans="1:80">
      <c r="A472" s="44" t="s">
        <v>72</v>
      </c>
      <c r="B472" s="44" t="s">
        <v>183</v>
      </c>
      <c r="C472" s="49" t="s">
        <v>249</v>
      </c>
      <c r="E472" s="10">
        <v>89</v>
      </c>
      <c r="H472" s="36"/>
      <c r="I472" s="36"/>
      <c r="J472" s="36"/>
      <c r="K472" s="36"/>
      <c r="L472" s="36"/>
      <c r="V472" s="37"/>
      <c r="W472" s="37"/>
      <c r="X472" s="37"/>
      <c r="AE472" s="9"/>
      <c r="AM472" s="11">
        <v>1</v>
      </c>
      <c r="AQ472" s="10">
        <v>1</v>
      </c>
      <c r="AT472" s="36"/>
      <c r="AU472" s="36"/>
      <c r="AV472" s="36"/>
      <c r="AW472" s="36"/>
      <c r="AX472" s="36"/>
      <c r="AY472" s="36"/>
      <c r="AZ472" s="36"/>
      <c r="BA472" s="36"/>
      <c r="BL472" s="9"/>
      <c r="BM472" s="9"/>
      <c r="BN472" s="9"/>
      <c r="BO472" s="9"/>
      <c r="BP472" s="9"/>
      <c r="BQ472" s="9"/>
      <c r="CB472" s="69" t="s">
        <v>215</v>
      </c>
    </row>
    <row r="473" spans="1:80">
      <c r="A473"/>
      <c r="C473" s="49"/>
      <c r="E473" s="10"/>
      <c r="H473" s="36"/>
      <c r="I473" s="36"/>
      <c r="J473" s="36"/>
      <c r="K473" s="36"/>
      <c r="L473" s="36"/>
      <c r="AT473" s="36"/>
      <c r="AU473" s="36"/>
      <c r="AV473" s="36"/>
      <c r="AW473" s="36"/>
      <c r="AX473" s="36"/>
      <c r="AY473" s="36"/>
      <c r="AZ473" s="36"/>
      <c r="BA473" s="36"/>
      <c r="BL473" s="9"/>
      <c r="BM473" s="9"/>
      <c r="BN473" s="9"/>
      <c r="BO473" s="9"/>
      <c r="BP473" s="9"/>
      <c r="BQ473" s="87"/>
    </row>
    <row r="474" spans="1:80" s="25" customFormat="1" ht="5.25" customHeight="1">
      <c r="C474" s="89"/>
      <c r="E474" s="24"/>
      <c r="AM474" s="24"/>
      <c r="AQ474" s="24"/>
    </row>
    <row r="475" spans="1:80" ht="5.25" customHeight="1">
      <c r="A475"/>
      <c r="C475" s="49"/>
      <c r="E475" s="10"/>
    </row>
    <row r="476" spans="1:80">
      <c r="A476" s="44" t="s">
        <v>89</v>
      </c>
      <c r="B476" s="44" t="s">
        <v>183</v>
      </c>
      <c r="C476" s="49" t="s">
        <v>250</v>
      </c>
      <c r="E476" s="10">
        <v>89</v>
      </c>
      <c r="H476" s="36"/>
      <c r="I476" s="36"/>
      <c r="J476" s="36"/>
      <c r="K476" s="36"/>
      <c r="L476" s="36"/>
      <c r="V476" s="37"/>
      <c r="W476" s="37"/>
      <c r="X476" s="37"/>
      <c r="AE476" s="9"/>
      <c r="AM476" s="11">
        <v>1</v>
      </c>
      <c r="AQ476" s="10">
        <v>1</v>
      </c>
      <c r="AT476" s="36"/>
      <c r="AU476" s="36"/>
      <c r="AV476" s="36"/>
      <c r="AW476" s="36"/>
      <c r="AX476" s="36"/>
      <c r="AY476" s="36"/>
      <c r="AZ476" s="36"/>
      <c r="BA476" s="36"/>
      <c r="BL476" s="9"/>
      <c r="BM476" s="9"/>
      <c r="BN476" s="9"/>
      <c r="BO476" s="9"/>
      <c r="BP476" s="9"/>
      <c r="BQ476" s="9"/>
      <c r="CB476" s="69" t="s">
        <v>215</v>
      </c>
    </row>
    <row r="477" spans="1:80">
      <c r="A477"/>
      <c r="C477" s="49"/>
      <c r="E477" s="10"/>
      <c r="H477" s="36"/>
      <c r="I477" s="36"/>
      <c r="J477" s="36"/>
      <c r="K477" s="36"/>
      <c r="L477" s="36"/>
      <c r="AT477" s="36"/>
      <c r="AU477" s="36"/>
      <c r="AV477" s="36"/>
      <c r="AW477" s="36"/>
      <c r="AX477" s="36"/>
      <c r="AY477" s="36"/>
      <c r="AZ477" s="36"/>
      <c r="BA477" s="36"/>
      <c r="BL477" s="9"/>
      <c r="BM477" s="9"/>
      <c r="BN477" s="9"/>
      <c r="BO477" s="9"/>
      <c r="BP477" s="9"/>
      <c r="BQ477" s="87"/>
    </row>
    <row r="478" spans="1:80" s="25" customFormat="1" ht="5.25" customHeight="1">
      <c r="C478" s="89"/>
      <c r="E478" s="24"/>
      <c r="AM478" s="24"/>
      <c r="AQ478" s="24"/>
    </row>
    <row r="479" spans="1:80" ht="5.25" customHeight="1">
      <c r="A479"/>
      <c r="C479" s="49"/>
      <c r="E479" s="10"/>
    </row>
    <row r="480" spans="1:80">
      <c r="A480" s="44" t="s">
        <v>88</v>
      </c>
      <c r="B480" s="44" t="s">
        <v>183</v>
      </c>
      <c r="C480" s="49" t="s">
        <v>251</v>
      </c>
      <c r="E480" s="10">
        <v>89</v>
      </c>
      <c r="H480" s="36"/>
      <c r="I480" s="36"/>
      <c r="J480" s="36"/>
      <c r="K480" s="36"/>
      <c r="L480" s="36"/>
      <c r="V480" s="37"/>
      <c r="W480" s="37"/>
      <c r="X480" s="37"/>
      <c r="AE480" s="9"/>
      <c r="AM480" s="11">
        <v>1</v>
      </c>
      <c r="AQ480" s="10">
        <v>1</v>
      </c>
      <c r="AT480" s="36"/>
      <c r="AU480" s="36"/>
      <c r="AV480" s="36"/>
      <c r="AW480" s="36"/>
      <c r="AX480" s="36"/>
      <c r="AY480" s="36"/>
      <c r="AZ480" s="36"/>
      <c r="BA480" s="36"/>
      <c r="BL480" s="9"/>
      <c r="BM480" s="9"/>
      <c r="BN480" s="9"/>
      <c r="BO480" s="9"/>
      <c r="BP480" s="9"/>
      <c r="BQ480" s="9"/>
      <c r="CB480" s="69" t="s">
        <v>215</v>
      </c>
    </row>
    <row r="481" spans="1:88">
      <c r="A481"/>
      <c r="C481" s="49"/>
      <c r="E481" s="10"/>
      <c r="H481" s="36"/>
      <c r="I481" s="36"/>
      <c r="J481" s="36"/>
      <c r="K481" s="36"/>
      <c r="L481" s="36"/>
      <c r="AT481" s="36"/>
      <c r="AU481" s="36"/>
      <c r="AV481" s="36"/>
      <c r="AW481" s="36"/>
      <c r="AX481" s="36"/>
      <c r="AY481" s="36"/>
      <c r="AZ481" s="36"/>
      <c r="BA481" s="36"/>
      <c r="BL481" s="9"/>
      <c r="BM481" s="9"/>
      <c r="BN481" s="9"/>
      <c r="BO481" s="9"/>
      <c r="BP481" s="9"/>
      <c r="BQ481" s="87"/>
    </row>
    <row r="482" spans="1:88" s="25" customFormat="1" ht="5.25" customHeight="1">
      <c r="C482" s="89"/>
      <c r="E482" s="24"/>
      <c r="AM482" s="24"/>
      <c r="AQ482" s="24"/>
    </row>
    <row r="483" spans="1:88" ht="5.25" customHeight="1">
      <c r="A483"/>
      <c r="C483" s="49"/>
      <c r="E483" s="10"/>
    </row>
    <row r="484" spans="1:88">
      <c r="A484" s="44" t="s">
        <v>87</v>
      </c>
      <c r="B484" s="44" t="s">
        <v>183</v>
      </c>
      <c r="C484" s="49" t="s">
        <v>252</v>
      </c>
      <c r="E484" s="10">
        <v>60</v>
      </c>
      <c r="H484" s="36"/>
      <c r="I484" s="36"/>
      <c r="J484" s="36"/>
      <c r="K484" s="36"/>
      <c r="V484" s="36"/>
      <c r="W484" s="36"/>
      <c r="AE484" s="9"/>
      <c r="AM484" s="11">
        <v>1</v>
      </c>
      <c r="AQ484" s="10">
        <v>1</v>
      </c>
      <c r="AT484" s="36"/>
      <c r="AU484" s="36"/>
      <c r="AV484" s="36"/>
      <c r="AW484" s="36"/>
      <c r="BL484" s="9"/>
      <c r="BM484" s="9"/>
      <c r="BN484" s="9"/>
      <c r="BO484" s="9"/>
      <c r="CB484" s="69" t="s">
        <v>215</v>
      </c>
    </row>
    <row r="485" spans="1:88">
      <c r="A485"/>
      <c r="C485" s="49"/>
      <c r="E485" s="10"/>
      <c r="H485" s="36"/>
      <c r="I485" s="36"/>
      <c r="J485" s="36"/>
      <c r="K485" s="36"/>
      <c r="AT485" s="36"/>
      <c r="AU485" s="36"/>
      <c r="AV485" s="36"/>
      <c r="BL485" s="9"/>
      <c r="BM485" s="9"/>
      <c r="BN485" s="9"/>
      <c r="BO485" s="87"/>
    </row>
    <row r="486" spans="1:88" s="25" customFormat="1" ht="5.25" customHeight="1">
      <c r="C486" s="89"/>
      <c r="E486" s="24"/>
      <c r="AM486" s="24"/>
      <c r="AQ486" s="24"/>
    </row>
    <row r="487" spans="1:88" s="55" customFormat="1" ht="5.25" customHeight="1">
      <c r="A487" s="90"/>
      <c r="C487" s="90"/>
      <c r="D487" s="7"/>
      <c r="E487" s="91"/>
      <c r="H487" s="92"/>
      <c r="I487" s="71"/>
      <c r="J487" s="93"/>
      <c r="K487" s="71"/>
      <c r="L487" s="71"/>
      <c r="M487" s="71"/>
      <c r="N487" s="71"/>
      <c r="O487" s="71"/>
      <c r="P487" s="71"/>
      <c r="Q487" s="71"/>
      <c r="R487" s="71"/>
      <c r="S487" s="71"/>
      <c r="T487" s="6"/>
      <c r="U487" s="6"/>
      <c r="V487" s="92"/>
      <c r="W487" s="71"/>
      <c r="X487" s="71"/>
      <c r="Y487" s="71"/>
      <c r="Z487" s="71"/>
      <c r="AA487" s="71"/>
      <c r="AB487" s="71"/>
      <c r="AE487" s="94"/>
      <c r="AF487" s="71"/>
      <c r="AG487" s="71"/>
      <c r="AH487" s="71"/>
      <c r="AI487" s="71"/>
      <c r="AL487" s="91"/>
      <c r="AM487" s="91"/>
      <c r="AN487" s="91"/>
      <c r="AQ487" s="95"/>
      <c r="AT487" s="92"/>
      <c r="AU487" s="71"/>
      <c r="AV487" s="71"/>
      <c r="AW487" s="71"/>
      <c r="AX487" s="71"/>
      <c r="AY487" s="71"/>
      <c r="AZ487" s="71"/>
      <c r="BA487" s="71"/>
      <c r="BB487" s="71"/>
      <c r="BC487" s="71"/>
      <c r="BD487" s="71"/>
      <c r="BE487" s="71"/>
      <c r="BF487" s="71"/>
      <c r="BG487" s="71"/>
      <c r="BH487" s="71"/>
      <c r="BI487" s="71"/>
      <c r="BJ487" s="71"/>
      <c r="BK487" s="71"/>
      <c r="BN487" s="92"/>
      <c r="BO487" s="71"/>
      <c r="BP487" s="71"/>
      <c r="BQ487" s="71"/>
      <c r="BR487" s="71"/>
      <c r="BS487" s="71"/>
      <c r="BT487" s="71"/>
      <c r="BU487" s="71"/>
      <c r="BV487" s="71"/>
      <c r="BW487" s="71"/>
      <c r="BX487" s="71"/>
      <c r="BY487" s="71"/>
      <c r="BZ487" s="71"/>
      <c r="CA487" s="71"/>
      <c r="CB487" s="71"/>
      <c r="CC487" s="71"/>
      <c r="CD487" s="71"/>
      <c r="CE487" s="71"/>
      <c r="CF487" s="71"/>
      <c r="CG487" s="71"/>
      <c r="CH487" s="71"/>
      <c r="CI487" s="71"/>
      <c r="CJ487" s="71"/>
    </row>
    <row r="488" spans="1:88">
      <c r="A488" s="47" t="s">
        <v>86</v>
      </c>
      <c r="B488" s="67" t="s">
        <v>183</v>
      </c>
      <c r="C488" s="52" t="s">
        <v>253</v>
      </c>
      <c r="E488" s="10">
        <v>44</v>
      </c>
      <c r="H488" s="36"/>
      <c r="I488" s="36"/>
      <c r="J488" s="36"/>
      <c r="K488" s="36"/>
      <c r="L488" s="7"/>
      <c r="V488" s="37"/>
      <c r="W488" s="37"/>
      <c r="X488" s="14"/>
      <c r="Y488" s="7"/>
      <c r="AE488" s="37"/>
      <c r="AF488" s="37"/>
      <c r="AG488" s="37"/>
      <c r="AM488" s="11">
        <v>1</v>
      </c>
      <c r="AQ488" s="10">
        <v>1</v>
      </c>
      <c r="AT488" s="36"/>
      <c r="AU488" s="36"/>
      <c r="AV488" s="36"/>
      <c r="AW488" s="36"/>
      <c r="AX488" s="14"/>
      <c r="AY488" s="7"/>
      <c r="AZ488" s="7"/>
      <c r="BA488" s="7"/>
      <c r="BJ488" s="7"/>
      <c r="BK488" s="7"/>
      <c r="BL488" s="96"/>
      <c r="BM488" s="96"/>
      <c r="BN488" s="96"/>
      <c r="BO488" s="96"/>
      <c r="BP488" s="96"/>
      <c r="BQ488" s="96"/>
      <c r="BR488" s="14"/>
      <c r="BS488" s="7"/>
      <c r="CB488" s="16" t="s">
        <v>225</v>
      </c>
      <c r="CC488" s="55"/>
      <c r="CD488" s="55"/>
      <c r="CE488" s="55"/>
      <c r="CF488" s="55"/>
      <c r="CG488" s="55"/>
    </row>
    <row r="489" spans="1:88" s="55" customFormat="1">
      <c r="A489" s="30"/>
      <c r="B489" s="7"/>
      <c r="C489" s="30"/>
      <c r="E489" s="56"/>
      <c r="H489" s="15"/>
      <c r="I489" s="15"/>
      <c r="J489" s="15"/>
      <c r="K489" s="15"/>
      <c r="L489" s="7"/>
      <c r="M489" s="7"/>
      <c r="N489" s="7"/>
      <c r="O489" s="7"/>
      <c r="P489" s="7"/>
      <c r="Q489" s="7"/>
      <c r="V489" s="7"/>
      <c r="W489" s="7"/>
      <c r="X489" s="7"/>
      <c r="Y489" s="7"/>
      <c r="AE489" s="7"/>
      <c r="AM489" s="20"/>
      <c r="AQ489" s="56"/>
      <c r="AT489" s="36"/>
      <c r="AU489" s="36"/>
      <c r="AV489" s="36"/>
      <c r="AW489" s="36"/>
      <c r="AX489" s="14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19"/>
      <c r="BM489" s="19"/>
      <c r="BN489" s="19"/>
      <c r="BO489" s="19"/>
      <c r="BP489" s="19"/>
      <c r="BQ489" s="13"/>
      <c r="BR489" s="7"/>
      <c r="BS489" s="7"/>
      <c r="BT489" s="7"/>
      <c r="BU489" s="7"/>
      <c r="BV489" s="7"/>
      <c r="BW489" s="7"/>
      <c r="BX489" s="7"/>
      <c r="BY489" s="7"/>
      <c r="BZ489" s="7"/>
      <c r="CA489" s="7"/>
    </row>
    <row r="490" spans="1:88" s="21" customFormat="1" ht="5.25" customHeight="1">
      <c r="A490" s="31"/>
      <c r="C490" s="31"/>
      <c r="E490" s="27"/>
      <c r="AM490" s="27"/>
      <c r="AQ490" s="27"/>
    </row>
    <row r="491" spans="1:88" s="7" customFormat="1" ht="5.25" customHeight="1">
      <c r="A491" s="30"/>
      <c r="C491" s="30"/>
      <c r="E491" s="91"/>
      <c r="F491" s="55"/>
      <c r="G491" s="55"/>
      <c r="H491" s="92"/>
      <c r="I491" s="71"/>
      <c r="J491" s="93"/>
      <c r="K491" s="71"/>
      <c r="L491" s="71"/>
      <c r="M491" s="71"/>
      <c r="N491" s="71"/>
      <c r="O491" s="71"/>
      <c r="P491" s="71"/>
      <c r="Q491" s="71"/>
      <c r="R491" s="71"/>
      <c r="S491" s="71"/>
      <c r="T491" s="6"/>
      <c r="U491" s="6"/>
      <c r="V491" s="92"/>
      <c r="W491" s="71"/>
      <c r="X491" s="71"/>
      <c r="Y491" s="71"/>
      <c r="Z491" s="71"/>
      <c r="AA491" s="71"/>
      <c r="AB491" s="71"/>
      <c r="AC491" s="55"/>
      <c r="AD491" s="55"/>
      <c r="AE491" s="94"/>
      <c r="AF491" s="71"/>
      <c r="AG491" s="71"/>
      <c r="AH491" s="71"/>
      <c r="AI491" s="71"/>
      <c r="AJ491" s="55"/>
      <c r="AK491" s="55"/>
      <c r="AL491" s="91"/>
      <c r="AM491" s="91"/>
      <c r="AN491" s="91"/>
      <c r="AO491" s="55"/>
      <c r="AP491" s="55"/>
      <c r="AQ491" s="95"/>
      <c r="AR491" s="55"/>
      <c r="AS491" s="55"/>
      <c r="AT491" s="92"/>
      <c r="AU491" s="71"/>
      <c r="AV491" s="71"/>
      <c r="AW491" s="71"/>
      <c r="AX491" s="71"/>
      <c r="AY491" s="71"/>
      <c r="AZ491" s="71"/>
      <c r="BA491" s="71"/>
      <c r="BB491" s="71"/>
      <c r="BC491" s="71"/>
      <c r="BD491" s="71"/>
      <c r="BE491" s="71"/>
      <c r="BF491" s="71"/>
      <c r="BG491" s="71"/>
      <c r="BH491" s="71"/>
      <c r="BI491" s="71"/>
      <c r="BJ491" s="71"/>
      <c r="BK491" s="71"/>
      <c r="BL491" s="55"/>
      <c r="BM491" s="55"/>
      <c r="BN491" s="92"/>
      <c r="BO491" s="71"/>
      <c r="BP491" s="71"/>
      <c r="BQ491" s="71"/>
      <c r="BR491" s="71"/>
      <c r="BS491" s="71"/>
      <c r="BT491" s="71"/>
      <c r="BU491" s="71"/>
      <c r="BV491" s="71"/>
      <c r="BW491" s="71"/>
      <c r="BX491" s="71"/>
      <c r="BY491" s="71"/>
    </row>
    <row r="492" spans="1:88">
      <c r="A492" s="47" t="s">
        <v>85</v>
      </c>
      <c r="B492" s="67" t="s">
        <v>183</v>
      </c>
      <c r="C492" s="52" t="s">
        <v>254</v>
      </c>
      <c r="E492" s="10">
        <v>44</v>
      </c>
      <c r="H492" s="36"/>
      <c r="I492" s="36"/>
      <c r="J492" s="36"/>
      <c r="K492" s="36"/>
      <c r="L492" s="7"/>
      <c r="V492" s="37"/>
      <c r="W492" s="37"/>
      <c r="X492" s="14"/>
      <c r="Y492" s="7"/>
      <c r="AE492" s="37"/>
      <c r="AF492" s="37"/>
      <c r="AG492" s="37"/>
      <c r="AM492" s="11">
        <v>1</v>
      </c>
      <c r="AQ492" s="10">
        <v>1</v>
      </c>
      <c r="AT492" s="36"/>
      <c r="AU492" s="36"/>
      <c r="AV492" s="36"/>
      <c r="AW492" s="36"/>
      <c r="AX492" s="14"/>
      <c r="AY492" s="7"/>
      <c r="AZ492" s="7"/>
      <c r="BA492" s="7"/>
      <c r="BJ492" s="7"/>
      <c r="BK492" s="7"/>
      <c r="BL492" s="96"/>
      <c r="BM492" s="96"/>
      <c r="BN492" s="96"/>
      <c r="BO492" s="96"/>
      <c r="BP492" s="96"/>
      <c r="BQ492" s="96"/>
      <c r="BR492" s="14"/>
      <c r="BS492" s="7"/>
      <c r="BX492" s="7"/>
      <c r="BY492" s="7"/>
      <c r="BZ492" s="7"/>
      <c r="CA492" s="7"/>
      <c r="CB492" s="16" t="s">
        <v>225</v>
      </c>
      <c r="CC492" s="55"/>
      <c r="CD492" s="55"/>
      <c r="CE492" s="55"/>
      <c r="CF492" s="55"/>
      <c r="CG492" s="55"/>
    </row>
    <row r="493" spans="1:88">
      <c r="A493" s="47"/>
      <c r="B493" s="16"/>
      <c r="C493" s="47"/>
      <c r="D493" s="55"/>
      <c r="E493" s="56"/>
      <c r="F493" s="55"/>
      <c r="G493" s="55"/>
      <c r="H493" s="15"/>
      <c r="I493" s="15"/>
      <c r="J493" s="15"/>
      <c r="K493" s="15"/>
      <c r="L493" s="7"/>
      <c r="M493" s="7"/>
      <c r="N493" s="7"/>
      <c r="O493" s="7"/>
      <c r="P493" s="7"/>
      <c r="Q493" s="7"/>
      <c r="R493" s="55"/>
      <c r="S493" s="55"/>
      <c r="T493" s="55"/>
      <c r="U493" s="55"/>
      <c r="V493" s="7"/>
      <c r="W493" s="7"/>
      <c r="X493" s="7"/>
      <c r="Y493" s="7"/>
      <c r="Z493" s="55"/>
      <c r="AA493" s="55"/>
      <c r="AB493" s="55"/>
      <c r="AC493" s="55"/>
      <c r="AD493" s="55"/>
      <c r="AE493" s="7"/>
      <c r="AF493" s="55"/>
      <c r="AG493" s="55"/>
      <c r="AH493" s="55"/>
      <c r="AI493" s="55"/>
      <c r="AJ493" s="55"/>
      <c r="AK493" s="55"/>
      <c r="AL493" s="55"/>
      <c r="AM493" s="20"/>
      <c r="AN493" s="55"/>
      <c r="AO493" s="55"/>
      <c r="AP493" s="55"/>
      <c r="AQ493" s="56"/>
      <c r="AR493" s="55"/>
      <c r="AS493" s="55"/>
      <c r="AT493" s="36"/>
      <c r="AU493" s="36"/>
      <c r="AV493" s="36"/>
      <c r="AW493" s="36"/>
      <c r="AX493" s="14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19"/>
      <c r="BM493" s="19"/>
      <c r="BN493" s="19"/>
      <c r="BO493" s="19"/>
      <c r="BP493" s="19"/>
      <c r="BQ493" s="13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55"/>
      <c r="CC493" s="55"/>
      <c r="CD493" s="55"/>
      <c r="CE493" s="55"/>
      <c r="CF493" s="55"/>
      <c r="CG493" s="55"/>
    </row>
    <row r="494" spans="1:88" s="25" customFormat="1" ht="5.25" customHeight="1">
      <c r="A494" s="33"/>
      <c r="C494" s="33"/>
      <c r="D494" s="21"/>
      <c r="E494" s="27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/>
      <c r="AI494" s="21"/>
      <c r="AJ494" s="21"/>
      <c r="AK494" s="21"/>
      <c r="AL494" s="21"/>
      <c r="AM494" s="27"/>
      <c r="AN494" s="21"/>
      <c r="AO494" s="21"/>
      <c r="AP494" s="21"/>
      <c r="AQ494" s="27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  <c r="BJ494" s="21"/>
      <c r="BK494" s="21"/>
      <c r="BL494" s="21"/>
      <c r="BM494" s="21"/>
      <c r="BN494" s="21"/>
      <c r="BO494" s="21"/>
      <c r="BP494" s="21"/>
      <c r="BQ494" s="21"/>
      <c r="BR494" s="21"/>
      <c r="BS494" s="21"/>
      <c r="BT494" s="21"/>
      <c r="BU494" s="21"/>
      <c r="BV494" s="21"/>
      <c r="BW494" s="21"/>
      <c r="BX494" s="21"/>
      <c r="BY494" s="21"/>
      <c r="BZ494" s="21"/>
      <c r="CA494" s="21"/>
      <c r="CB494" s="21"/>
      <c r="CC494" s="21"/>
      <c r="CD494" s="21"/>
      <c r="CE494" s="21"/>
      <c r="CF494" s="21"/>
      <c r="CG494" s="21"/>
      <c r="CH494" s="21"/>
      <c r="CI494" s="21"/>
    </row>
    <row r="495" spans="1:88" s="17" customFormat="1" ht="5.25" customHeight="1">
      <c r="A495" s="46"/>
      <c r="C495" s="46"/>
      <c r="D495" s="7"/>
      <c r="E495" s="91"/>
      <c r="F495" s="55"/>
      <c r="G495" s="55"/>
      <c r="H495" s="92"/>
      <c r="I495" s="71"/>
      <c r="J495" s="93"/>
      <c r="K495" s="71"/>
      <c r="L495" s="71"/>
      <c r="M495" s="71"/>
      <c r="N495" s="71"/>
      <c r="O495" s="71"/>
      <c r="P495" s="71"/>
      <c r="Q495" s="71"/>
      <c r="R495" s="71"/>
      <c r="S495" s="71"/>
      <c r="T495" s="6"/>
      <c r="U495" s="6"/>
      <c r="V495" s="92"/>
      <c r="W495" s="71"/>
      <c r="X495" s="71"/>
      <c r="Y495" s="71"/>
      <c r="Z495" s="71"/>
      <c r="AA495" s="71"/>
      <c r="AB495" s="71"/>
      <c r="AC495" s="55"/>
      <c r="AD495" s="55"/>
      <c r="AE495" s="94"/>
      <c r="AF495" s="71"/>
      <c r="AG495" s="71"/>
      <c r="AH495" s="71"/>
      <c r="AI495" s="71"/>
      <c r="AJ495" s="55"/>
      <c r="AK495" s="55"/>
      <c r="AL495" s="91"/>
      <c r="AM495" s="91"/>
      <c r="AN495" s="91"/>
      <c r="AO495" s="55"/>
      <c r="AP495" s="55"/>
      <c r="AQ495" s="95"/>
      <c r="AR495" s="55"/>
      <c r="AS495" s="55"/>
      <c r="AT495" s="92"/>
      <c r="AU495" s="71"/>
      <c r="AV495" s="71"/>
      <c r="AW495" s="71"/>
      <c r="AX495" s="71"/>
      <c r="AY495" s="71"/>
      <c r="AZ495" s="71"/>
      <c r="BA495" s="71"/>
      <c r="BB495" s="71"/>
      <c r="BC495" s="71"/>
      <c r="BD495" s="71"/>
      <c r="BE495" s="71"/>
      <c r="BF495" s="71"/>
      <c r="BG495" s="71"/>
      <c r="BH495" s="71"/>
      <c r="BI495" s="71"/>
      <c r="BJ495" s="71"/>
      <c r="BK495" s="71"/>
      <c r="BL495" s="55"/>
      <c r="BM495" s="55"/>
      <c r="BN495" s="92"/>
      <c r="BO495" s="71"/>
      <c r="BP495" s="71"/>
      <c r="BQ495" s="71"/>
      <c r="BR495" s="71"/>
      <c r="BS495" s="71"/>
      <c r="BT495" s="71"/>
      <c r="BU495" s="71"/>
      <c r="BV495" s="71"/>
      <c r="BW495" s="71"/>
      <c r="BX495" s="71"/>
      <c r="BY495" s="71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</row>
    <row r="496" spans="1:88">
      <c r="A496" s="47" t="s">
        <v>84</v>
      </c>
      <c r="B496" s="67" t="s">
        <v>183</v>
      </c>
      <c r="C496" s="44" t="s">
        <v>255</v>
      </c>
      <c r="E496" s="10">
        <v>44</v>
      </c>
      <c r="H496" s="36"/>
      <c r="I496" s="36"/>
      <c r="J496" s="36"/>
      <c r="K496" s="36"/>
      <c r="L496" s="7"/>
      <c r="V496" s="37"/>
      <c r="W496" s="37"/>
      <c r="X496" s="14"/>
      <c r="Y496" s="7"/>
      <c r="AE496" s="37"/>
      <c r="AF496" s="37"/>
      <c r="AG496" s="37"/>
      <c r="AM496" s="11">
        <v>1</v>
      </c>
      <c r="AQ496" s="10">
        <v>1</v>
      </c>
      <c r="AT496" s="36"/>
      <c r="AU496" s="36"/>
      <c r="AV496" s="36"/>
      <c r="AW496" s="36"/>
      <c r="AX496" s="14"/>
      <c r="AY496" s="7"/>
      <c r="AZ496" s="7"/>
      <c r="BA496" s="7"/>
      <c r="BJ496" s="7"/>
      <c r="BK496" s="7"/>
      <c r="BL496" s="96"/>
      <c r="BM496" s="96"/>
      <c r="BN496" s="96"/>
      <c r="BO496" s="96"/>
      <c r="BP496" s="96"/>
      <c r="BQ496" s="96"/>
      <c r="BR496" s="14"/>
      <c r="BS496" s="7"/>
      <c r="BX496" s="7"/>
      <c r="BY496" s="7"/>
      <c r="BZ496" s="7"/>
      <c r="CA496" s="7"/>
      <c r="CB496" s="16" t="s">
        <v>225</v>
      </c>
      <c r="CC496" s="55"/>
      <c r="CD496" s="55"/>
      <c r="CE496" s="55"/>
      <c r="CF496" s="55"/>
      <c r="CG496" s="55"/>
    </row>
    <row r="497" spans="1:87" s="16" customFormat="1">
      <c r="A497" s="47"/>
      <c r="C497" s="47"/>
      <c r="D497" s="55"/>
      <c r="E497" s="56"/>
      <c r="F497" s="55"/>
      <c r="G497" s="55"/>
      <c r="H497" s="15"/>
      <c r="I497" s="15"/>
      <c r="J497" s="15"/>
      <c r="K497" s="15"/>
      <c r="L497" s="7"/>
      <c r="M497" s="7"/>
      <c r="N497" s="7"/>
      <c r="O497" s="7"/>
      <c r="P497" s="7"/>
      <c r="Q497" s="7"/>
      <c r="R497" s="55"/>
      <c r="S497" s="55"/>
      <c r="T497" s="55"/>
      <c r="U497" s="55"/>
      <c r="V497" s="7"/>
      <c r="W497" s="7"/>
      <c r="X497" s="7"/>
      <c r="Y497" s="7"/>
      <c r="Z497" s="55"/>
      <c r="AA497" s="55"/>
      <c r="AB497" s="55"/>
      <c r="AC497" s="55"/>
      <c r="AD497" s="55"/>
      <c r="AE497" s="7"/>
      <c r="AF497" s="55"/>
      <c r="AG497" s="55"/>
      <c r="AH497" s="55"/>
      <c r="AI497" s="55"/>
      <c r="AJ497" s="55"/>
      <c r="AK497" s="55"/>
      <c r="AL497" s="55"/>
      <c r="AM497" s="20"/>
      <c r="AN497" s="55"/>
      <c r="AO497" s="55"/>
      <c r="AP497" s="55"/>
      <c r="AQ497" s="56"/>
      <c r="AR497" s="55"/>
      <c r="AS497" s="55"/>
      <c r="AT497" s="36"/>
      <c r="AU497" s="36"/>
      <c r="AV497" s="36"/>
      <c r="AW497" s="36"/>
      <c r="AX497" s="14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19"/>
      <c r="BM497" s="19"/>
      <c r="BN497" s="19"/>
      <c r="BO497" s="19"/>
      <c r="BP497" s="19"/>
      <c r="BQ497" s="13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7"/>
      <c r="CF497" s="7"/>
      <c r="CG497" s="7"/>
    </row>
    <row r="498" spans="1:87" s="21" customFormat="1" ht="5.25" customHeight="1">
      <c r="A498" s="31"/>
      <c r="C498" s="31"/>
      <c r="E498" s="27"/>
      <c r="AM498" s="27"/>
      <c r="AQ498" s="27"/>
    </row>
    <row r="499" spans="1:87" s="15" customFormat="1" ht="5.25" customHeight="1">
      <c r="A499" s="32"/>
      <c r="C499" s="32"/>
      <c r="D499" s="7"/>
      <c r="E499" s="91"/>
      <c r="F499" s="55"/>
      <c r="G499" s="55"/>
      <c r="H499" s="92"/>
      <c r="I499" s="71"/>
      <c r="J499" s="93"/>
      <c r="K499" s="71"/>
      <c r="L499" s="71"/>
      <c r="M499" s="71"/>
      <c r="N499" s="71"/>
      <c r="O499" s="71"/>
      <c r="P499" s="71"/>
      <c r="Q499" s="71"/>
      <c r="R499" s="71"/>
      <c r="S499" s="71"/>
      <c r="T499" s="6"/>
      <c r="U499" s="6"/>
      <c r="V499" s="92"/>
      <c r="W499" s="71"/>
      <c r="X499" s="71"/>
      <c r="Y499" s="71"/>
      <c r="Z499" s="71"/>
      <c r="AA499" s="71"/>
      <c r="AB499" s="71"/>
      <c r="AC499" s="55"/>
      <c r="AD499" s="55"/>
      <c r="AE499" s="94"/>
      <c r="AF499" s="71"/>
      <c r="AG499" s="71"/>
      <c r="AH499" s="71"/>
      <c r="AI499" s="71"/>
      <c r="AJ499" s="55"/>
      <c r="AK499" s="55"/>
      <c r="AL499" s="91"/>
      <c r="AM499" s="91"/>
      <c r="AN499" s="91"/>
      <c r="AO499" s="55"/>
      <c r="AP499" s="55"/>
      <c r="AQ499" s="95"/>
      <c r="AR499" s="55"/>
      <c r="AS499" s="55"/>
      <c r="AT499" s="92"/>
      <c r="AU499" s="71"/>
      <c r="AV499" s="71"/>
      <c r="AW499" s="71"/>
      <c r="AX499" s="71"/>
      <c r="AY499" s="71"/>
      <c r="AZ499" s="71"/>
      <c r="BA499" s="71"/>
      <c r="BB499" s="71"/>
      <c r="BC499" s="71"/>
      <c r="BD499" s="71"/>
      <c r="BE499" s="71"/>
      <c r="BF499" s="71"/>
      <c r="BG499" s="71"/>
      <c r="BH499" s="71"/>
      <c r="BI499" s="71"/>
      <c r="BJ499" s="71"/>
      <c r="BK499" s="71"/>
      <c r="BL499" s="55"/>
      <c r="BM499" s="55"/>
      <c r="BN499" s="92"/>
      <c r="BO499" s="71"/>
      <c r="BP499" s="71"/>
      <c r="BQ499" s="71"/>
      <c r="BR499" s="71"/>
      <c r="BS499" s="71"/>
      <c r="BT499" s="71"/>
      <c r="BU499" s="71"/>
      <c r="BV499" s="71"/>
      <c r="BW499" s="71"/>
      <c r="BX499" s="71"/>
      <c r="BY499" s="71"/>
    </row>
    <row r="500" spans="1:87">
      <c r="A500" s="47" t="s">
        <v>83</v>
      </c>
      <c r="B500" s="67" t="s">
        <v>183</v>
      </c>
      <c r="C500" s="44" t="s">
        <v>256</v>
      </c>
      <c r="E500" s="10">
        <v>44</v>
      </c>
      <c r="H500" s="36"/>
      <c r="I500" s="36"/>
      <c r="J500" s="36"/>
      <c r="K500" s="36"/>
      <c r="L500" s="7"/>
      <c r="V500" s="37"/>
      <c r="W500" s="37"/>
      <c r="X500" s="14"/>
      <c r="Y500" s="7"/>
      <c r="AE500" s="37"/>
      <c r="AF500" s="37"/>
      <c r="AG500" s="37"/>
      <c r="AM500" s="11">
        <v>1</v>
      </c>
      <c r="AQ500" s="10">
        <v>1</v>
      </c>
      <c r="AT500" s="36"/>
      <c r="AU500" s="36"/>
      <c r="AV500" s="36"/>
      <c r="AW500" s="36"/>
      <c r="AX500" s="14"/>
      <c r="AY500" s="7"/>
      <c r="AZ500" s="7"/>
      <c r="BA500" s="7"/>
      <c r="BJ500" s="7"/>
      <c r="BK500" s="7"/>
      <c r="BL500" s="96"/>
      <c r="BM500" s="96"/>
      <c r="BN500" s="96"/>
      <c r="BO500" s="96"/>
      <c r="BP500" s="96"/>
      <c r="BQ500" s="96"/>
      <c r="BR500" s="14"/>
      <c r="BS500" s="7"/>
      <c r="BX500" s="7"/>
      <c r="BY500" s="7"/>
      <c r="BZ500" s="7"/>
      <c r="CA500" s="7"/>
      <c r="CB500" s="16" t="s">
        <v>225</v>
      </c>
      <c r="CC500" s="7"/>
      <c r="CD500" s="7"/>
      <c r="CE500" s="7"/>
      <c r="CF500" s="7"/>
      <c r="CG500" s="7"/>
    </row>
    <row r="501" spans="1:87">
      <c r="A501" s="47"/>
      <c r="B501" s="16"/>
      <c r="C501" s="47"/>
      <c r="D501" s="55"/>
      <c r="E501" s="56"/>
      <c r="F501" s="55"/>
      <c r="G501" s="55"/>
      <c r="H501" s="15"/>
      <c r="I501" s="15"/>
      <c r="J501" s="15"/>
      <c r="K501" s="15"/>
      <c r="L501" s="7"/>
      <c r="M501" s="7"/>
      <c r="N501" s="7"/>
      <c r="O501" s="7"/>
      <c r="P501" s="7"/>
      <c r="Q501" s="7"/>
      <c r="R501" s="55"/>
      <c r="S501" s="55"/>
      <c r="T501" s="55"/>
      <c r="U501" s="55"/>
      <c r="V501" s="7"/>
      <c r="W501" s="7"/>
      <c r="X501" s="7"/>
      <c r="Y501" s="7"/>
      <c r="Z501" s="55"/>
      <c r="AA501" s="55"/>
      <c r="AB501" s="55"/>
      <c r="AC501" s="55"/>
      <c r="AD501" s="55"/>
      <c r="AE501" s="7"/>
      <c r="AF501" s="55"/>
      <c r="AG501" s="55"/>
      <c r="AH501" s="55"/>
      <c r="AI501" s="55"/>
      <c r="AJ501" s="55"/>
      <c r="AK501" s="55"/>
      <c r="AL501" s="55"/>
      <c r="AM501" s="20"/>
      <c r="AN501" s="55"/>
      <c r="AO501" s="55"/>
      <c r="AP501" s="55"/>
      <c r="AQ501" s="56"/>
      <c r="AR501" s="55"/>
      <c r="AS501" s="55"/>
      <c r="AT501" s="36"/>
      <c r="AU501" s="36"/>
      <c r="AV501" s="36"/>
      <c r="AW501" s="36"/>
      <c r="AX501" s="14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19"/>
      <c r="BM501" s="19"/>
      <c r="BN501" s="19"/>
      <c r="BO501" s="19"/>
      <c r="BP501" s="19"/>
      <c r="BQ501" s="13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</row>
    <row r="502" spans="1:87" s="25" customFormat="1" ht="5.25" customHeight="1">
      <c r="A502" s="33"/>
      <c r="C502" s="33"/>
      <c r="D502" s="21"/>
      <c r="E502" s="27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21"/>
      <c r="AI502" s="21"/>
      <c r="AJ502" s="21"/>
      <c r="AK502" s="21"/>
      <c r="AL502" s="21"/>
      <c r="AM502" s="27"/>
      <c r="AN502" s="21"/>
      <c r="AO502" s="21"/>
      <c r="AP502" s="21"/>
      <c r="AQ502" s="27"/>
      <c r="AR502" s="21"/>
      <c r="AS502" s="21"/>
      <c r="AT502" s="21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1"/>
      <c r="BI502" s="21"/>
      <c r="BJ502" s="21"/>
      <c r="BK502" s="21"/>
      <c r="BL502" s="21"/>
      <c r="BM502" s="21"/>
      <c r="BN502" s="21"/>
      <c r="BO502" s="21"/>
      <c r="BP502" s="21"/>
      <c r="BQ502" s="21"/>
      <c r="BR502" s="21"/>
      <c r="BS502" s="21"/>
      <c r="BT502" s="21"/>
      <c r="BU502" s="21"/>
      <c r="BV502" s="21"/>
      <c r="BW502" s="21"/>
      <c r="BX502" s="21"/>
      <c r="BY502" s="21"/>
      <c r="BZ502" s="21"/>
      <c r="CA502" s="21"/>
      <c r="CB502" s="21"/>
      <c r="CC502" s="21"/>
      <c r="CD502" s="21"/>
      <c r="CE502" s="21"/>
      <c r="CF502" s="21"/>
      <c r="CG502" s="21"/>
      <c r="CH502" s="21"/>
      <c r="CI502" s="21"/>
    </row>
    <row r="503" spans="1:87" s="17" customFormat="1" ht="5.25" customHeight="1">
      <c r="A503" s="46"/>
      <c r="C503" s="46"/>
      <c r="D503" s="7"/>
      <c r="E503" s="91"/>
      <c r="F503" s="55"/>
      <c r="G503" s="55"/>
      <c r="H503" s="92"/>
      <c r="I503" s="71"/>
      <c r="J503" s="93"/>
      <c r="K503" s="71"/>
      <c r="L503" s="71"/>
      <c r="M503" s="71"/>
      <c r="N503" s="71"/>
      <c r="O503" s="71"/>
      <c r="P503" s="71"/>
      <c r="Q503" s="71"/>
      <c r="R503" s="71"/>
      <c r="S503" s="71"/>
      <c r="T503" s="6"/>
      <c r="U503" s="6"/>
      <c r="V503" s="92"/>
      <c r="W503" s="71"/>
      <c r="X503" s="71"/>
      <c r="Y503" s="71"/>
      <c r="Z503" s="71"/>
      <c r="AA503" s="71"/>
      <c r="AB503" s="71"/>
      <c r="AC503" s="55"/>
      <c r="AD503" s="55"/>
      <c r="AE503" s="94"/>
      <c r="AF503" s="71"/>
      <c r="AG503" s="71"/>
      <c r="AH503" s="71"/>
      <c r="AI503" s="71"/>
      <c r="AJ503" s="55"/>
      <c r="AK503" s="55"/>
      <c r="AL503" s="91"/>
      <c r="AM503" s="91"/>
      <c r="AN503" s="91"/>
      <c r="AO503" s="55"/>
      <c r="AP503" s="55"/>
      <c r="AQ503" s="95"/>
      <c r="AR503" s="55"/>
      <c r="AS503" s="55"/>
      <c r="AT503" s="92"/>
      <c r="AU503" s="71"/>
      <c r="AV503" s="71"/>
      <c r="AW503" s="71"/>
      <c r="AX503" s="71"/>
      <c r="AY503" s="71"/>
      <c r="AZ503" s="71"/>
      <c r="BA503" s="71"/>
      <c r="BB503" s="71"/>
      <c r="BC503" s="71"/>
      <c r="BD503" s="71"/>
      <c r="BE503" s="71"/>
      <c r="BF503" s="71"/>
      <c r="BG503" s="71"/>
      <c r="BH503" s="71"/>
      <c r="BI503" s="71"/>
      <c r="BJ503" s="71"/>
      <c r="BK503" s="71"/>
      <c r="BL503" s="55"/>
      <c r="BM503" s="55"/>
      <c r="BN503" s="92"/>
      <c r="BO503" s="71"/>
      <c r="BP503" s="71"/>
      <c r="BQ503" s="71"/>
      <c r="BR503" s="71"/>
      <c r="BS503" s="71"/>
      <c r="BT503" s="71"/>
      <c r="BU503" s="71"/>
      <c r="BV503" s="71"/>
      <c r="BW503" s="71"/>
      <c r="BX503" s="71"/>
      <c r="BY503" s="71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</row>
    <row r="504" spans="1:87">
      <c r="A504" s="47" t="s">
        <v>82</v>
      </c>
      <c r="B504" s="67" t="s">
        <v>183</v>
      </c>
      <c r="C504" s="44" t="s">
        <v>257</v>
      </c>
      <c r="E504" s="10">
        <v>44</v>
      </c>
      <c r="H504" s="36"/>
      <c r="I504" s="36"/>
      <c r="J504" s="36"/>
      <c r="K504" s="36"/>
      <c r="L504" s="7"/>
      <c r="V504" s="37"/>
      <c r="W504" s="37"/>
      <c r="X504" s="14"/>
      <c r="Y504" s="7"/>
      <c r="AE504" s="37"/>
      <c r="AF504" s="37"/>
      <c r="AG504" s="37"/>
      <c r="AM504" s="11">
        <v>1</v>
      </c>
      <c r="AQ504" s="10">
        <v>1</v>
      </c>
      <c r="AT504" s="36"/>
      <c r="AU504" s="36"/>
      <c r="AV504" s="36"/>
      <c r="AW504" s="36"/>
      <c r="AX504" s="14"/>
      <c r="AY504" s="7"/>
      <c r="AZ504" s="7"/>
      <c r="BA504" s="7"/>
      <c r="BJ504" s="7"/>
      <c r="BK504" s="7"/>
      <c r="BL504" s="96"/>
      <c r="BM504" s="96"/>
      <c r="BN504" s="96"/>
      <c r="BO504" s="96"/>
      <c r="BP504" s="96"/>
      <c r="BQ504" s="96"/>
      <c r="BR504" s="14"/>
      <c r="BS504" s="7"/>
      <c r="BX504" s="7"/>
      <c r="BY504" s="7"/>
      <c r="BZ504" s="7"/>
      <c r="CA504" s="7"/>
      <c r="CB504" s="16" t="s">
        <v>225</v>
      </c>
      <c r="CC504" s="7"/>
      <c r="CD504" s="7"/>
      <c r="CE504" s="7"/>
      <c r="CF504" s="7"/>
      <c r="CG504" s="7"/>
    </row>
    <row r="505" spans="1:87">
      <c r="A505" s="47"/>
      <c r="B505" s="16"/>
      <c r="C505" s="47"/>
      <c r="D505" s="55"/>
      <c r="E505" s="56"/>
      <c r="F505" s="55"/>
      <c r="G505" s="55"/>
      <c r="H505" s="15"/>
      <c r="I505" s="15"/>
      <c r="J505" s="15"/>
      <c r="K505" s="15"/>
      <c r="L505" s="7"/>
      <c r="M505" s="7"/>
      <c r="N505" s="7"/>
      <c r="O505" s="7"/>
      <c r="P505" s="7"/>
      <c r="Q505" s="7"/>
      <c r="R505" s="55"/>
      <c r="S505" s="55"/>
      <c r="T505" s="55"/>
      <c r="U505" s="55"/>
      <c r="V505" s="7"/>
      <c r="W505" s="7"/>
      <c r="X505" s="7"/>
      <c r="Y505" s="7"/>
      <c r="Z505" s="55"/>
      <c r="AA505" s="55"/>
      <c r="AB505" s="55"/>
      <c r="AC505" s="55"/>
      <c r="AD505" s="55"/>
      <c r="AE505" s="7"/>
      <c r="AF505" s="55"/>
      <c r="AG505" s="55"/>
      <c r="AH505" s="55"/>
      <c r="AI505" s="55"/>
      <c r="AJ505" s="55"/>
      <c r="AK505" s="55"/>
      <c r="AL505" s="55"/>
      <c r="AM505" s="20"/>
      <c r="AN505" s="55"/>
      <c r="AO505" s="55"/>
      <c r="AP505" s="55"/>
      <c r="AQ505" s="56"/>
      <c r="AR505" s="55"/>
      <c r="AS505" s="55"/>
      <c r="AT505" s="36"/>
      <c r="AU505" s="36"/>
      <c r="AV505" s="36"/>
      <c r="AW505" s="36"/>
      <c r="AX505" s="14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19"/>
      <c r="BM505" s="19"/>
      <c r="BN505" s="19"/>
      <c r="BO505" s="19"/>
      <c r="BP505" s="19"/>
      <c r="BQ505" s="13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  <c r="CF505" s="7"/>
      <c r="CG505" s="7"/>
    </row>
    <row r="506" spans="1:87" s="25" customFormat="1" ht="5.25" customHeight="1">
      <c r="A506" s="33"/>
      <c r="C506" s="33"/>
      <c r="D506" s="21"/>
      <c r="E506" s="27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21"/>
      <c r="AI506" s="21"/>
      <c r="AJ506" s="21"/>
      <c r="AK506" s="21"/>
      <c r="AL506" s="21"/>
      <c r="AM506" s="27"/>
      <c r="AN506" s="21"/>
      <c r="AO506" s="21"/>
      <c r="AP506" s="21"/>
      <c r="AQ506" s="27"/>
      <c r="AR506" s="21"/>
      <c r="AS506" s="21"/>
      <c r="AT506" s="21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1"/>
      <c r="BI506" s="21"/>
      <c r="BJ506" s="21"/>
      <c r="BK506" s="21"/>
      <c r="BL506" s="21"/>
      <c r="BM506" s="21"/>
      <c r="BN506" s="21"/>
      <c r="BO506" s="21"/>
      <c r="BP506" s="21"/>
      <c r="BQ506" s="21"/>
      <c r="BR506" s="21"/>
      <c r="BS506" s="21"/>
      <c r="BT506" s="21"/>
      <c r="BU506" s="21"/>
      <c r="BV506" s="21"/>
      <c r="BW506" s="21"/>
      <c r="BX506" s="21"/>
      <c r="BY506" s="21"/>
      <c r="BZ506" s="21"/>
      <c r="CA506" s="21"/>
      <c r="CB506" s="21"/>
      <c r="CC506" s="21"/>
      <c r="CD506" s="21"/>
      <c r="CE506" s="21"/>
      <c r="CF506" s="21"/>
      <c r="CG506" s="21"/>
      <c r="CH506" s="21"/>
      <c r="CI506" s="21"/>
    </row>
    <row r="507" spans="1:87" s="17" customFormat="1" ht="5.25" customHeight="1">
      <c r="A507" s="46"/>
      <c r="C507" s="46"/>
      <c r="E507" s="22"/>
      <c r="G507" s="15"/>
      <c r="H507" s="97"/>
      <c r="I507" s="97"/>
      <c r="J507" s="97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97"/>
      <c r="W507" s="97"/>
      <c r="X507" s="15"/>
      <c r="Y507" s="15"/>
      <c r="AM507" s="98"/>
      <c r="AQ507" s="22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N507" s="97"/>
      <c r="BO507" s="97"/>
      <c r="BP507" s="97"/>
      <c r="BQ507" s="97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</row>
    <row r="508" spans="1:87">
      <c r="A508" s="47" t="s">
        <v>81</v>
      </c>
      <c r="B508" s="67" t="s">
        <v>183</v>
      </c>
      <c r="C508" s="44" t="s">
        <v>258</v>
      </c>
      <c r="E508" s="10">
        <v>57</v>
      </c>
      <c r="H508" s="36"/>
      <c r="I508" s="36"/>
      <c r="J508" s="36"/>
      <c r="K508" s="7"/>
      <c r="L508" s="7"/>
      <c r="M508" s="7"/>
      <c r="N508" s="7"/>
      <c r="O508" s="7"/>
      <c r="P508" s="7"/>
      <c r="Q508" s="7"/>
      <c r="R508" s="7"/>
      <c r="S508" s="7"/>
      <c r="V508" s="37"/>
      <c r="W508" s="37"/>
      <c r="X508" s="14"/>
      <c r="Y508" s="7"/>
      <c r="AE508" s="37"/>
      <c r="AF508" s="37"/>
      <c r="AG508" s="14"/>
      <c r="AH508" s="7"/>
      <c r="AM508" s="11">
        <v>1</v>
      </c>
      <c r="AQ508" s="10">
        <v>1</v>
      </c>
      <c r="AT508" s="36"/>
      <c r="AU508" s="36"/>
      <c r="AV508" s="36"/>
      <c r="AW508" s="36"/>
      <c r="AX508" s="36"/>
      <c r="AY508" s="14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96"/>
      <c r="BM508" s="96"/>
      <c r="BN508" s="96"/>
      <c r="BO508" s="96"/>
      <c r="BP508" s="96"/>
      <c r="BQ508" s="96"/>
      <c r="BR508" s="14"/>
      <c r="BS508" s="7"/>
      <c r="BX508" s="7"/>
      <c r="BY508" s="7"/>
      <c r="BZ508" s="7"/>
      <c r="CA508" s="7"/>
      <c r="CB508" s="16" t="s">
        <v>225</v>
      </c>
      <c r="CC508" s="7"/>
      <c r="CD508" s="7"/>
      <c r="CE508" s="7"/>
      <c r="CF508" s="7"/>
      <c r="CG508" s="7"/>
    </row>
    <row r="509" spans="1:87">
      <c r="A509" s="47"/>
      <c r="B509" s="16"/>
      <c r="C509" s="47"/>
      <c r="E509" s="10"/>
      <c r="H509" s="36"/>
      <c r="I509" s="36"/>
      <c r="J509" s="36"/>
      <c r="K509" s="7"/>
      <c r="L509" s="7"/>
      <c r="M509" s="7"/>
      <c r="N509" s="7"/>
      <c r="O509" s="7"/>
      <c r="P509" s="7"/>
      <c r="Q509" s="7"/>
      <c r="R509" s="7"/>
      <c r="S509" s="7"/>
      <c r="V509" s="7"/>
      <c r="W509" s="7"/>
      <c r="X509" s="7"/>
      <c r="Y509" s="99"/>
      <c r="AM509" s="22"/>
      <c r="AT509" s="36"/>
      <c r="AU509" s="36"/>
      <c r="AV509" s="36"/>
      <c r="AW509" s="36"/>
      <c r="AX509" s="36"/>
      <c r="AY509" s="14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19"/>
      <c r="BM509" s="19"/>
      <c r="BN509" s="19"/>
      <c r="BO509" s="19"/>
      <c r="BP509" s="19"/>
      <c r="BQ509" s="13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  <c r="CF509" s="7"/>
      <c r="CG509" s="7"/>
    </row>
    <row r="510" spans="1:87" s="25" customFormat="1" ht="5.25" customHeight="1">
      <c r="A510" s="33"/>
      <c r="C510" s="33"/>
      <c r="E510" s="24"/>
      <c r="H510" s="97"/>
      <c r="I510" s="97"/>
      <c r="J510" s="97"/>
      <c r="K510" s="21"/>
      <c r="L510" s="21"/>
      <c r="M510" s="21"/>
      <c r="N510" s="21"/>
      <c r="O510" s="21"/>
      <c r="P510" s="21"/>
      <c r="Q510" s="21"/>
      <c r="R510" s="21"/>
      <c r="S510" s="21"/>
      <c r="V510" s="21"/>
      <c r="W510" s="21"/>
      <c r="X510" s="21"/>
      <c r="Y510" s="100"/>
      <c r="AM510" s="24"/>
      <c r="AQ510" s="24"/>
      <c r="AT510" s="21"/>
      <c r="AU510" s="21"/>
      <c r="AV510" s="21"/>
      <c r="AW510" s="21"/>
      <c r="AX510" s="21"/>
      <c r="AY510" s="21"/>
      <c r="AZ510" s="21"/>
      <c r="BA510" s="21"/>
      <c r="BB510" s="21"/>
      <c r="BC510" s="21"/>
      <c r="BD510" s="21"/>
      <c r="BE510" s="21"/>
      <c r="BF510" s="21"/>
      <c r="BG510" s="21"/>
      <c r="BH510" s="21"/>
      <c r="BI510" s="21"/>
      <c r="BJ510" s="21"/>
      <c r="BK510" s="21"/>
      <c r="BN510" s="97"/>
      <c r="BO510" s="97"/>
      <c r="BP510" s="97"/>
      <c r="BQ510" s="21"/>
      <c r="BR510" s="21"/>
      <c r="BS510" s="21"/>
      <c r="BT510" s="21"/>
      <c r="BU510" s="21"/>
      <c r="BV510" s="21"/>
      <c r="BW510" s="21"/>
      <c r="BX510" s="21"/>
      <c r="BY510" s="21"/>
      <c r="BZ510" s="21"/>
      <c r="CA510" s="21"/>
      <c r="CB510" s="21"/>
      <c r="CC510" s="21"/>
      <c r="CD510" s="21"/>
      <c r="CE510" s="21"/>
      <c r="CF510" s="21"/>
      <c r="CG510" s="21"/>
      <c r="CH510" s="21"/>
      <c r="CI510" s="21"/>
    </row>
    <row r="511" spans="1:87" s="17" customFormat="1" ht="5.25" customHeight="1">
      <c r="A511" s="46"/>
      <c r="C511" s="46"/>
      <c r="E511" s="22"/>
      <c r="H511" s="97"/>
      <c r="I511" s="97"/>
      <c r="J511" s="97"/>
      <c r="K511" s="97"/>
      <c r="L511" s="15"/>
      <c r="M511" s="15"/>
      <c r="N511" s="15"/>
      <c r="O511" s="15"/>
      <c r="P511" s="15"/>
      <c r="Q511" s="15"/>
      <c r="R511" s="15"/>
      <c r="S511" s="15"/>
      <c r="V511" s="15"/>
      <c r="W511" s="15"/>
      <c r="X511" s="15"/>
      <c r="Y511" s="101"/>
      <c r="AM511" s="98"/>
      <c r="AQ511" s="22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</row>
    <row r="512" spans="1:87">
      <c r="A512" s="47" t="s">
        <v>80</v>
      </c>
      <c r="B512" s="67" t="s">
        <v>183</v>
      </c>
      <c r="C512" s="44" t="s">
        <v>259</v>
      </c>
      <c r="E512" s="10">
        <v>63</v>
      </c>
      <c r="H512" s="36"/>
      <c r="I512" s="36"/>
      <c r="J512" s="36"/>
      <c r="K512" s="36"/>
      <c r="L512" s="14"/>
      <c r="M512" s="7"/>
      <c r="N512" s="7"/>
      <c r="O512" s="7"/>
      <c r="V512" s="37"/>
      <c r="W512" s="37"/>
      <c r="AE512" s="37"/>
      <c r="AF512" s="14"/>
      <c r="AG512" s="7"/>
      <c r="AH512" s="7"/>
      <c r="AM512" s="11">
        <v>1</v>
      </c>
      <c r="AQ512" s="10">
        <v>1</v>
      </c>
      <c r="AT512" s="36"/>
      <c r="AU512" s="36"/>
      <c r="AV512" s="36"/>
      <c r="AW512" s="36"/>
      <c r="AX512" s="36"/>
      <c r="AY512" s="36"/>
      <c r="AZ512" s="7"/>
      <c r="BA512" s="7"/>
      <c r="BB512" s="7"/>
      <c r="BC512" s="7"/>
      <c r="BL512" s="19"/>
      <c r="BM512" s="19"/>
      <c r="BN512" s="19"/>
      <c r="BO512" s="19"/>
      <c r="BP512" s="19"/>
      <c r="BQ512" s="19"/>
      <c r="BR512" s="7"/>
      <c r="BS512" s="7"/>
      <c r="BT512" s="7"/>
      <c r="BU512" s="7"/>
      <c r="BV512" s="7"/>
      <c r="BW512" s="7"/>
      <c r="BX512" s="55"/>
      <c r="BY512" s="55"/>
      <c r="BZ512" s="55"/>
      <c r="CA512" s="55"/>
      <c r="CB512" s="16" t="s">
        <v>225</v>
      </c>
      <c r="CC512" s="55"/>
      <c r="CD512" s="55"/>
      <c r="CE512" s="55"/>
      <c r="CF512" s="55"/>
      <c r="CG512" s="55"/>
    </row>
    <row r="513" spans="1:88">
      <c r="A513" s="47"/>
      <c r="B513" s="16"/>
      <c r="C513" s="47"/>
      <c r="E513" s="10"/>
      <c r="H513" s="36"/>
      <c r="I513" s="36"/>
      <c r="J513" s="36"/>
      <c r="K513" s="13"/>
      <c r="L513" s="7"/>
      <c r="M513" s="7"/>
      <c r="N513" s="7"/>
      <c r="O513" s="7"/>
      <c r="AE513" s="15"/>
      <c r="AF513" s="7"/>
      <c r="AG513" s="7"/>
      <c r="AH513" s="7"/>
      <c r="AM513" s="26"/>
      <c r="AT513" s="36"/>
      <c r="AU513" s="36"/>
      <c r="AV513" s="36"/>
      <c r="AW513" s="36"/>
      <c r="AX513" s="36"/>
      <c r="AY513" s="7"/>
      <c r="AZ513" s="7"/>
      <c r="BA513" s="7"/>
      <c r="BB513" s="7"/>
      <c r="BC513" s="7"/>
      <c r="BL513" s="19"/>
      <c r="BM513" s="19"/>
      <c r="BN513" s="96"/>
      <c r="BO513" s="96"/>
      <c r="BP513" s="96"/>
      <c r="BQ513" s="14"/>
      <c r="BR513" s="7"/>
      <c r="BS513" s="7"/>
      <c r="BT513" s="7"/>
      <c r="BU513" s="7"/>
      <c r="BV513" s="7"/>
      <c r="BW513" s="7"/>
      <c r="BX513" s="55"/>
      <c r="BY513" s="55"/>
      <c r="BZ513" s="55"/>
      <c r="CA513" s="55"/>
      <c r="CB513" s="55"/>
      <c r="CC513" s="55"/>
      <c r="CD513" s="55"/>
      <c r="CE513" s="55"/>
      <c r="CF513" s="55"/>
      <c r="CG513" s="55"/>
    </row>
    <row r="514" spans="1:88" s="25" customFormat="1" ht="5.25" customHeight="1">
      <c r="A514" s="33"/>
      <c r="C514" s="33"/>
      <c r="E514" s="24"/>
      <c r="H514" s="97"/>
      <c r="I514" s="97"/>
      <c r="J514" s="97"/>
      <c r="K514" s="21"/>
      <c r="L514" s="21"/>
      <c r="M514" s="21"/>
      <c r="N514" s="21"/>
      <c r="O514" s="21"/>
      <c r="AE514" s="21"/>
      <c r="AF514" s="21"/>
      <c r="AG514" s="21"/>
      <c r="AH514" s="21"/>
      <c r="AM514" s="27"/>
      <c r="AQ514" s="24"/>
      <c r="AT514" s="21"/>
      <c r="AU514" s="21"/>
      <c r="AV514" s="21"/>
      <c r="AW514" s="21"/>
      <c r="AX514" s="21"/>
      <c r="AY514" s="21"/>
      <c r="AZ514" s="21"/>
      <c r="BA514" s="21"/>
      <c r="BB514" s="21"/>
      <c r="BC514" s="21"/>
      <c r="BN514" s="102"/>
      <c r="BO514" s="97"/>
      <c r="BP514" s="97"/>
      <c r="BQ514" s="21"/>
      <c r="BR514" s="21"/>
      <c r="BS514" s="21"/>
      <c r="BT514" s="21"/>
      <c r="BU514" s="21"/>
      <c r="BV514" s="21"/>
      <c r="BW514" s="21"/>
      <c r="BX514" s="21"/>
      <c r="BY514" s="21"/>
      <c r="BZ514" s="21"/>
      <c r="CA514" s="21"/>
      <c r="CB514" s="21"/>
      <c r="CC514" s="21"/>
      <c r="CD514" s="21"/>
      <c r="CE514" s="21"/>
      <c r="CF514" s="21"/>
      <c r="CG514" s="21"/>
      <c r="CH514" s="21"/>
      <c r="CI514" s="21"/>
    </row>
    <row r="515" spans="1:88" s="17" customFormat="1" ht="5.25" customHeight="1">
      <c r="A515" s="46"/>
      <c r="C515" s="46"/>
      <c r="E515" s="22"/>
      <c r="H515" s="97"/>
      <c r="I515" s="97"/>
      <c r="J515" s="97"/>
      <c r="K515" s="97"/>
      <c r="L515" s="15"/>
      <c r="M515" s="15"/>
      <c r="N515" s="15"/>
      <c r="O515" s="15"/>
      <c r="AE515" s="97"/>
      <c r="AF515" s="15"/>
      <c r="AG515" s="15"/>
      <c r="AH515" s="15"/>
      <c r="AM515" s="103"/>
      <c r="AQ515" s="22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N515" s="97"/>
      <c r="BO515" s="97"/>
      <c r="BP515" s="97"/>
      <c r="BQ515" s="97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</row>
    <row r="516" spans="1:88">
      <c r="A516" s="47" t="s">
        <v>79</v>
      </c>
      <c r="B516" s="67" t="s">
        <v>183</v>
      </c>
      <c r="C516" s="44" t="s">
        <v>260</v>
      </c>
      <c r="E516" s="10">
        <v>69</v>
      </c>
      <c r="H516" s="36"/>
      <c r="I516" s="36"/>
      <c r="J516" s="36"/>
      <c r="K516" s="36"/>
      <c r="L516" s="14"/>
      <c r="M516" s="7"/>
      <c r="N516" s="7"/>
      <c r="O516" s="7"/>
      <c r="V516" s="37"/>
      <c r="W516" s="37"/>
      <c r="AE516" s="37"/>
      <c r="AF516" s="14"/>
      <c r="AG516" s="7"/>
      <c r="AH516" s="7"/>
      <c r="AM516" s="11">
        <v>1</v>
      </c>
      <c r="AQ516" s="10">
        <v>1</v>
      </c>
      <c r="AT516" s="36"/>
      <c r="AU516" s="36"/>
      <c r="AV516" s="36"/>
      <c r="AW516" s="36"/>
      <c r="AX516" s="36"/>
      <c r="AY516" s="36"/>
      <c r="AZ516" s="36"/>
      <c r="BA516" s="7"/>
      <c r="BB516" s="7"/>
      <c r="BC516" s="7"/>
      <c r="BL516" s="96"/>
      <c r="BM516" s="96"/>
      <c r="BN516" s="96"/>
      <c r="BO516" s="96"/>
      <c r="BP516" s="96"/>
      <c r="BQ516" s="96"/>
      <c r="BR516" s="14"/>
      <c r="BS516" s="7"/>
      <c r="BT516" s="7"/>
      <c r="BU516" s="7"/>
      <c r="BV516" s="7"/>
      <c r="BW516" s="7"/>
      <c r="BX516" s="55"/>
      <c r="BY516" s="55"/>
      <c r="BZ516" s="55"/>
      <c r="CA516" s="55"/>
      <c r="CB516" s="16" t="s">
        <v>225</v>
      </c>
      <c r="CC516" s="55"/>
      <c r="CD516" s="55"/>
      <c r="CE516" s="55"/>
      <c r="CF516" s="55"/>
      <c r="CG516" s="55"/>
    </row>
    <row r="517" spans="1:88">
      <c r="A517" s="47"/>
      <c r="B517" s="16"/>
      <c r="C517" s="47"/>
      <c r="E517" s="10"/>
      <c r="H517" s="36"/>
      <c r="I517" s="36"/>
      <c r="J517" s="36"/>
      <c r="K517" s="13"/>
      <c r="L517" s="7"/>
      <c r="M517" s="7"/>
      <c r="N517" s="7"/>
      <c r="O517" s="7"/>
      <c r="AE517" s="15"/>
      <c r="AF517" s="7"/>
      <c r="AG517" s="7"/>
      <c r="AH517" s="7"/>
      <c r="AM517" s="26"/>
      <c r="AT517" s="36"/>
      <c r="AU517" s="36"/>
      <c r="AV517" s="36"/>
      <c r="AW517" s="36"/>
      <c r="AX517" s="36"/>
      <c r="AY517" s="36"/>
      <c r="AZ517" s="36"/>
      <c r="BA517" s="7"/>
      <c r="BB517" s="7"/>
      <c r="BC517" s="7"/>
      <c r="BL517" s="19"/>
      <c r="BM517" s="19"/>
      <c r="BN517" s="19"/>
      <c r="BO517" s="19"/>
      <c r="BP517" s="19"/>
      <c r="BQ517" s="19"/>
      <c r="BR517" s="14"/>
      <c r="BS517" s="7"/>
      <c r="BT517" s="7"/>
      <c r="BU517" s="7"/>
      <c r="BV517" s="7"/>
      <c r="BW517" s="7"/>
      <c r="BX517" s="55"/>
      <c r="BY517" s="55"/>
      <c r="BZ517" s="55"/>
      <c r="CA517" s="55"/>
      <c r="CB517" s="55"/>
      <c r="CC517" s="55"/>
      <c r="CD517" s="55"/>
      <c r="CE517" s="55"/>
      <c r="CF517" s="55"/>
      <c r="CG517" s="55"/>
    </row>
    <row r="518" spans="1:88" s="25" customFormat="1" ht="5.25" customHeight="1">
      <c r="A518" s="33"/>
      <c r="C518" s="33"/>
      <c r="E518" s="24"/>
      <c r="H518" s="97"/>
      <c r="I518" s="97"/>
      <c r="J518" s="97"/>
      <c r="K518" s="21"/>
      <c r="L518" s="21"/>
      <c r="M518" s="21"/>
      <c r="N518" s="21"/>
      <c r="O518" s="21"/>
      <c r="AE518" s="21"/>
      <c r="AF518" s="21"/>
      <c r="AG518" s="21"/>
      <c r="AH518" s="21"/>
      <c r="AM518" s="24"/>
      <c r="AQ518" s="24"/>
      <c r="AT518" s="21"/>
      <c r="AU518" s="21"/>
      <c r="AV518" s="21"/>
      <c r="AW518" s="21"/>
      <c r="AX518" s="21"/>
      <c r="AY518" s="21"/>
      <c r="AZ518" s="21"/>
      <c r="BA518" s="21"/>
      <c r="BB518" s="21"/>
      <c r="BC518" s="21"/>
      <c r="BN518" s="97"/>
      <c r="BO518" s="97"/>
      <c r="BP518" s="97"/>
      <c r="BQ518" s="97"/>
      <c r="BR518" s="21"/>
      <c r="BS518" s="21"/>
      <c r="BT518" s="21"/>
      <c r="BU518" s="21"/>
      <c r="BV518" s="21"/>
      <c r="BW518" s="21"/>
      <c r="BX518" s="21"/>
      <c r="BY518" s="21"/>
      <c r="BZ518" s="21"/>
      <c r="CA518" s="21"/>
      <c r="CB518" s="21"/>
      <c r="CC518" s="21"/>
      <c r="CD518" s="21"/>
      <c r="CE518" s="21"/>
      <c r="CF518" s="21"/>
      <c r="CG518" s="21"/>
      <c r="CH518" s="21"/>
      <c r="CI518" s="21"/>
    </row>
    <row r="519" spans="1:88" s="55" customFormat="1" ht="5.25" customHeight="1">
      <c r="A519" s="104"/>
      <c r="C519" s="90"/>
      <c r="D519" s="7"/>
      <c r="E519" s="91"/>
      <c r="H519" s="92"/>
      <c r="I519" s="71"/>
      <c r="J519" s="93"/>
      <c r="K519" s="71"/>
      <c r="L519" s="71"/>
      <c r="M519" s="71"/>
      <c r="N519" s="71"/>
      <c r="O519" s="71"/>
      <c r="P519" s="71"/>
      <c r="Q519" s="71"/>
      <c r="R519" s="71"/>
      <c r="S519" s="71"/>
      <c r="T519" s="6"/>
      <c r="U519" s="6"/>
      <c r="V519" s="92"/>
      <c r="W519" s="71"/>
      <c r="X519" s="71"/>
      <c r="Y519" s="71"/>
      <c r="Z519" s="71"/>
      <c r="AA519" s="71"/>
      <c r="AB519" s="71"/>
      <c r="AE519" s="94"/>
      <c r="AF519" s="71"/>
      <c r="AG519" s="71"/>
      <c r="AH519" s="71"/>
      <c r="AI519" s="71"/>
      <c r="AL519" s="91"/>
      <c r="AM519" s="91"/>
      <c r="AN519" s="91"/>
      <c r="AQ519" s="95"/>
      <c r="AT519" s="92"/>
      <c r="AU519" s="71"/>
      <c r="AV519" s="71"/>
      <c r="AW519" s="71"/>
      <c r="AX519" s="71"/>
      <c r="AY519" s="71"/>
      <c r="AZ519" s="71"/>
      <c r="BA519" s="71"/>
      <c r="BB519" s="71"/>
      <c r="BC519" s="71"/>
      <c r="BD519" s="71"/>
      <c r="BE519" s="71"/>
      <c r="BF519" s="71"/>
      <c r="BG519" s="71"/>
      <c r="BH519" s="71"/>
      <c r="BI519" s="71"/>
      <c r="BJ519" s="71"/>
      <c r="BK519" s="71"/>
      <c r="BN519" s="92"/>
      <c r="BO519" s="71"/>
      <c r="BP519" s="71"/>
      <c r="BQ519" s="71"/>
      <c r="BR519" s="71"/>
      <c r="BS519" s="71"/>
      <c r="BT519" s="71"/>
      <c r="BU519" s="71"/>
      <c r="BV519" s="71"/>
      <c r="BW519" s="71"/>
      <c r="BX519" s="71"/>
      <c r="BY519" s="71"/>
      <c r="BZ519" s="71"/>
      <c r="CA519" s="71"/>
      <c r="CB519" s="71"/>
      <c r="CC519" s="71"/>
      <c r="CD519" s="71"/>
      <c r="CE519" s="71"/>
      <c r="CF519" s="71"/>
      <c r="CG519" s="71"/>
      <c r="CH519" s="71"/>
      <c r="CI519" s="71"/>
      <c r="CJ519" s="71"/>
    </row>
    <row r="520" spans="1:88">
      <c r="A520" s="52" t="s">
        <v>78</v>
      </c>
      <c r="B520" s="67" t="s">
        <v>183</v>
      </c>
      <c r="C520" s="44" t="s">
        <v>261</v>
      </c>
      <c r="E520" s="10">
        <v>79</v>
      </c>
      <c r="H520" s="36"/>
      <c r="I520" s="36"/>
      <c r="J520" s="36"/>
      <c r="K520" s="36"/>
      <c r="L520" s="14"/>
      <c r="V520" s="37"/>
      <c r="W520" s="37"/>
      <c r="X520" s="37"/>
      <c r="Y520" s="14"/>
      <c r="AE520" s="9"/>
      <c r="AF520" s="9"/>
      <c r="AM520" s="11">
        <v>1</v>
      </c>
      <c r="AQ520" s="10">
        <v>1</v>
      </c>
      <c r="AT520" s="36"/>
      <c r="AU520" s="36"/>
      <c r="AV520" s="36"/>
      <c r="AW520" s="36"/>
      <c r="AX520" s="36"/>
      <c r="AY520" s="36"/>
      <c r="AZ520" s="36"/>
      <c r="BA520" s="36"/>
      <c r="BJ520" s="7"/>
      <c r="BK520" s="7"/>
      <c r="BL520" s="96"/>
      <c r="BM520" s="96"/>
      <c r="BN520" s="96"/>
      <c r="BO520" s="96"/>
      <c r="BP520" s="96"/>
      <c r="BQ520" s="96"/>
      <c r="BR520" s="14"/>
      <c r="BS520" s="7"/>
      <c r="BT520" s="7"/>
      <c r="BU520" s="7"/>
      <c r="BV520" s="7"/>
      <c r="CB520" s="16" t="s">
        <v>225</v>
      </c>
      <c r="CC520" s="55"/>
      <c r="CD520" s="55"/>
      <c r="CE520" s="55"/>
      <c r="CF520" s="55"/>
      <c r="CG520" s="55"/>
    </row>
    <row r="521" spans="1:88" s="55" customFormat="1">
      <c r="A521" s="30"/>
      <c r="B521" s="7"/>
      <c r="C521" s="30"/>
      <c r="E521" s="56"/>
      <c r="H521" s="36"/>
      <c r="I521" s="36"/>
      <c r="J521" s="36"/>
      <c r="K521" s="36"/>
      <c r="L521" s="14"/>
      <c r="M521" s="7"/>
      <c r="N521" s="7"/>
      <c r="O521" s="7"/>
      <c r="P521" s="7"/>
      <c r="Q521" s="7"/>
      <c r="V521" s="7"/>
      <c r="W521" s="7"/>
      <c r="X521" s="7"/>
      <c r="Y521" s="7"/>
      <c r="AE521" s="7"/>
      <c r="AM521" s="20"/>
      <c r="AQ521" s="56"/>
      <c r="AT521" s="36"/>
      <c r="AU521" s="36"/>
      <c r="AV521" s="36"/>
      <c r="AW521" s="36"/>
      <c r="AX521" s="36"/>
      <c r="AY521" s="36"/>
      <c r="AZ521" s="36"/>
      <c r="BA521" s="13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19"/>
      <c r="BM521" s="19"/>
      <c r="BN521" s="19"/>
      <c r="BO521" s="19"/>
      <c r="BP521" s="19"/>
      <c r="BQ521" s="19"/>
      <c r="BR521" s="14"/>
      <c r="BS521" s="7"/>
      <c r="BT521" s="7"/>
      <c r="BU521" s="7"/>
      <c r="BV521" s="7"/>
      <c r="BW521" s="7"/>
      <c r="BX521" s="7"/>
      <c r="BY521" s="7"/>
      <c r="BZ521" s="7"/>
      <c r="CA521" s="7"/>
    </row>
    <row r="522" spans="1:88" s="21" customFormat="1" ht="5.25" customHeight="1">
      <c r="A522" s="31"/>
      <c r="C522" s="31"/>
      <c r="E522" s="27"/>
      <c r="AM522" s="27"/>
      <c r="AQ522" s="27"/>
    </row>
    <row r="523" spans="1:88" s="7" customFormat="1" ht="5.25" customHeight="1">
      <c r="A523" s="30"/>
      <c r="C523" s="30"/>
      <c r="E523" s="91"/>
      <c r="F523" s="55"/>
      <c r="G523" s="55"/>
      <c r="H523" s="92"/>
      <c r="I523" s="71"/>
      <c r="J523" s="93"/>
      <c r="K523" s="71"/>
      <c r="L523" s="71"/>
      <c r="M523" s="71"/>
      <c r="N523" s="71"/>
      <c r="O523" s="71"/>
      <c r="P523" s="71"/>
      <c r="Q523" s="71"/>
      <c r="R523" s="71"/>
      <c r="S523" s="71"/>
      <c r="T523" s="6"/>
      <c r="U523" s="6"/>
      <c r="V523" s="92"/>
      <c r="W523" s="71"/>
      <c r="X523" s="71"/>
      <c r="Y523" s="71"/>
      <c r="Z523" s="71"/>
      <c r="AA523" s="71"/>
      <c r="AB523" s="71"/>
      <c r="AC523" s="55"/>
      <c r="AD523" s="55"/>
      <c r="AE523" s="94"/>
      <c r="AF523" s="71"/>
      <c r="AG523" s="71"/>
      <c r="AH523" s="71"/>
      <c r="AI523" s="71"/>
      <c r="AJ523" s="55"/>
      <c r="AK523" s="55"/>
      <c r="AL523" s="91"/>
      <c r="AM523" s="91"/>
      <c r="AN523" s="91"/>
      <c r="AO523" s="55"/>
      <c r="AP523" s="55"/>
      <c r="AQ523" s="95"/>
      <c r="AR523" s="55"/>
      <c r="AS523" s="55"/>
      <c r="AT523" s="92"/>
      <c r="AU523" s="71"/>
      <c r="AV523" s="71"/>
      <c r="AW523" s="71"/>
      <c r="AX523" s="71"/>
      <c r="AY523" s="71"/>
      <c r="AZ523" s="71"/>
      <c r="BA523" s="71"/>
      <c r="BB523" s="71"/>
      <c r="BC523" s="71"/>
      <c r="BD523" s="71"/>
      <c r="BE523" s="71"/>
      <c r="BF523" s="71"/>
      <c r="BG523" s="71"/>
      <c r="BH523" s="71"/>
      <c r="BI523" s="71"/>
      <c r="BJ523" s="71"/>
      <c r="BK523" s="71"/>
      <c r="BL523" s="55"/>
      <c r="BM523" s="55"/>
      <c r="BN523" s="92"/>
      <c r="BO523" s="71"/>
      <c r="BP523" s="71"/>
      <c r="BQ523" s="71"/>
      <c r="BR523" s="71"/>
      <c r="BS523" s="71"/>
      <c r="BT523" s="71"/>
      <c r="BU523" s="71"/>
      <c r="BV523" s="71"/>
      <c r="BW523" s="71"/>
      <c r="BX523" s="71"/>
    </row>
    <row r="524" spans="1:88">
      <c r="A524" s="52" t="s">
        <v>77</v>
      </c>
      <c r="B524" s="67" t="s">
        <v>183</v>
      </c>
      <c r="C524" s="44" t="s">
        <v>262</v>
      </c>
      <c r="E524" s="10">
        <v>79</v>
      </c>
      <c r="H524" s="36"/>
      <c r="I524" s="36"/>
      <c r="J524" s="36"/>
      <c r="K524" s="36"/>
      <c r="L524" s="14"/>
      <c r="V524" s="37"/>
      <c r="W524" s="37"/>
      <c r="X524" s="37"/>
      <c r="Y524" s="14"/>
      <c r="AE524" s="9"/>
      <c r="AF524" s="9"/>
      <c r="AM524" s="11">
        <v>1</v>
      </c>
      <c r="AQ524" s="10">
        <v>1</v>
      </c>
      <c r="AT524" s="36"/>
      <c r="AU524" s="36"/>
      <c r="AV524" s="36"/>
      <c r="AW524" s="36"/>
      <c r="AX524" s="36"/>
      <c r="AY524" s="36"/>
      <c r="AZ524" s="36"/>
      <c r="BA524" s="36"/>
      <c r="BJ524" s="7"/>
      <c r="BK524" s="7"/>
      <c r="BL524" s="96"/>
      <c r="BM524" s="96"/>
      <c r="BN524" s="96"/>
      <c r="BO524" s="96"/>
      <c r="BP524" s="96"/>
      <c r="BQ524" s="96"/>
      <c r="BR524" s="14"/>
      <c r="BS524" s="7"/>
      <c r="BT524" s="7"/>
      <c r="BU524" s="7"/>
      <c r="BV524" s="7"/>
      <c r="BW524" s="7"/>
      <c r="BX524" s="7"/>
      <c r="BY524" s="7"/>
      <c r="BZ524" s="7"/>
      <c r="CA524" s="7"/>
      <c r="CB524" s="16" t="s">
        <v>225</v>
      </c>
      <c r="CC524" s="55"/>
      <c r="CD524" s="55"/>
      <c r="CE524" s="55"/>
      <c r="CF524" s="55"/>
      <c r="CG524" s="55"/>
    </row>
    <row r="525" spans="1:88">
      <c r="A525" s="47"/>
      <c r="B525" s="16"/>
      <c r="C525" s="47"/>
      <c r="D525" s="55"/>
      <c r="E525" s="56"/>
      <c r="F525" s="55"/>
      <c r="G525" s="55"/>
      <c r="H525" s="36"/>
      <c r="I525" s="36"/>
      <c r="J525" s="36"/>
      <c r="K525" s="36"/>
      <c r="L525" s="14"/>
      <c r="M525" s="7"/>
      <c r="N525" s="7"/>
      <c r="O525" s="7"/>
      <c r="P525" s="7"/>
      <c r="Q525" s="7"/>
      <c r="R525" s="55"/>
      <c r="S525" s="55"/>
      <c r="T525" s="55"/>
      <c r="U525" s="55"/>
      <c r="V525" s="7"/>
      <c r="W525" s="7"/>
      <c r="X525" s="7"/>
      <c r="Y525" s="7"/>
      <c r="Z525" s="55"/>
      <c r="AA525" s="55"/>
      <c r="AB525" s="55"/>
      <c r="AC525" s="55"/>
      <c r="AD525" s="55"/>
      <c r="AE525" s="7"/>
      <c r="AF525" s="55"/>
      <c r="AG525" s="55"/>
      <c r="AH525" s="55"/>
      <c r="AI525" s="55"/>
      <c r="AJ525" s="55"/>
      <c r="AK525" s="55"/>
      <c r="AL525" s="55"/>
      <c r="AM525" s="20"/>
      <c r="AN525" s="55"/>
      <c r="AO525" s="55"/>
      <c r="AP525" s="55"/>
      <c r="AQ525" s="56"/>
      <c r="AR525" s="55"/>
      <c r="AS525" s="55"/>
      <c r="AT525" s="36"/>
      <c r="AU525" s="36"/>
      <c r="AV525" s="36"/>
      <c r="AW525" s="36"/>
      <c r="AX525" s="36"/>
      <c r="AY525" s="36"/>
      <c r="AZ525" s="36"/>
      <c r="BA525" s="13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19"/>
      <c r="BM525" s="19"/>
      <c r="BN525" s="19"/>
      <c r="BO525" s="19"/>
      <c r="BP525" s="19"/>
      <c r="BQ525" s="19"/>
      <c r="BR525" s="14"/>
      <c r="BS525" s="7"/>
      <c r="BT525" s="7"/>
      <c r="BU525" s="7"/>
      <c r="BV525" s="7"/>
      <c r="BW525" s="7"/>
      <c r="BX525" s="7"/>
      <c r="BY525" s="7"/>
      <c r="BZ525" s="7"/>
      <c r="CA525" s="7"/>
      <c r="CB525" s="55"/>
      <c r="CC525" s="55"/>
      <c r="CD525" s="55"/>
      <c r="CE525" s="55"/>
      <c r="CF525" s="55"/>
      <c r="CG525" s="55"/>
    </row>
    <row r="526" spans="1:88" s="25" customFormat="1" ht="5.25" customHeight="1">
      <c r="A526" s="33"/>
      <c r="C526" s="33"/>
      <c r="D526" s="21"/>
      <c r="E526" s="27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21"/>
      <c r="AI526" s="21"/>
      <c r="AJ526" s="21"/>
      <c r="AK526" s="21"/>
      <c r="AL526" s="21"/>
      <c r="AM526" s="27"/>
      <c r="AN526" s="21"/>
      <c r="AO526" s="21"/>
      <c r="AP526" s="21"/>
      <c r="AQ526" s="27"/>
      <c r="AR526" s="21"/>
      <c r="AS526" s="21"/>
      <c r="AT526" s="21"/>
      <c r="AU526" s="21"/>
      <c r="AV526" s="21"/>
      <c r="AW526" s="21"/>
      <c r="AX526" s="21"/>
      <c r="AY526" s="21"/>
      <c r="AZ526" s="21"/>
      <c r="BA526" s="21"/>
      <c r="BB526" s="21"/>
      <c r="BC526" s="21"/>
      <c r="BD526" s="21"/>
      <c r="BE526" s="21"/>
      <c r="BF526" s="21"/>
      <c r="BG526" s="21"/>
      <c r="BH526" s="21"/>
      <c r="BI526" s="21"/>
      <c r="BJ526" s="21"/>
      <c r="BK526" s="21"/>
      <c r="BL526" s="21"/>
      <c r="BM526" s="21"/>
      <c r="BN526" s="21"/>
      <c r="BO526" s="21"/>
      <c r="BP526" s="21"/>
      <c r="BQ526" s="21"/>
      <c r="BR526" s="21"/>
      <c r="BS526" s="21"/>
      <c r="BT526" s="21"/>
      <c r="BU526" s="21"/>
      <c r="BV526" s="21"/>
      <c r="BW526" s="21"/>
      <c r="BX526" s="21"/>
      <c r="BY526" s="21"/>
      <c r="BZ526" s="21"/>
      <c r="CA526" s="21"/>
      <c r="CB526" s="21"/>
      <c r="CC526" s="21"/>
      <c r="CD526" s="21"/>
      <c r="CE526" s="21"/>
      <c r="CF526" s="21"/>
      <c r="CG526" s="21"/>
    </row>
    <row r="527" spans="1:88" s="17" customFormat="1" ht="5.25" customHeight="1">
      <c r="A527" s="46"/>
      <c r="C527" s="46"/>
      <c r="D527" s="7"/>
      <c r="E527" s="91"/>
      <c r="F527" s="55"/>
      <c r="G527" s="55"/>
      <c r="H527" s="92"/>
      <c r="I527" s="71"/>
      <c r="J527" s="93"/>
      <c r="K527" s="71"/>
      <c r="L527" s="71"/>
      <c r="M527" s="71"/>
      <c r="N527" s="71"/>
      <c r="O527" s="71"/>
      <c r="P527" s="71"/>
      <c r="Q527" s="71"/>
      <c r="R527" s="71"/>
      <c r="S527" s="71"/>
      <c r="T527" s="6"/>
      <c r="U527" s="6"/>
      <c r="V527" s="92"/>
      <c r="W527" s="71"/>
      <c r="X527" s="71"/>
      <c r="Y527" s="71"/>
      <c r="Z527" s="71"/>
      <c r="AA527" s="71"/>
      <c r="AB527" s="71"/>
      <c r="AC527" s="55"/>
      <c r="AD527" s="55"/>
      <c r="AE527" s="94"/>
      <c r="AF527" s="71"/>
      <c r="AG527" s="71"/>
      <c r="AH527" s="71"/>
      <c r="AI527" s="71"/>
      <c r="AJ527" s="55"/>
      <c r="AK527" s="55"/>
      <c r="AL527" s="91"/>
      <c r="AM527" s="91"/>
      <c r="AN527" s="91"/>
      <c r="AO527" s="55"/>
      <c r="AP527" s="55"/>
      <c r="AQ527" s="95"/>
      <c r="AR527" s="55"/>
      <c r="AS527" s="55"/>
      <c r="AT527" s="92"/>
      <c r="AU527" s="71"/>
      <c r="AV527" s="71"/>
      <c r="AW527" s="71"/>
      <c r="AX527" s="71"/>
      <c r="AY527" s="71"/>
      <c r="AZ527" s="71"/>
      <c r="BA527" s="71"/>
      <c r="BB527" s="71"/>
      <c r="BC527" s="71"/>
      <c r="BD527" s="71"/>
      <c r="BE527" s="71"/>
      <c r="BF527" s="71"/>
      <c r="BG527" s="71"/>
      <c r="BH527" s="71"/>
      <c r="BI527" s="71"/>
      <c r="BJ527" s="71"/>
      <c r="BK527" s="71"/>
      <c r="BL527" s="92"/>
      <c r="BM527" s="71"/>
      <c r="BN527" s="71"/>
      <c r="BO527" s="71"/>
      <c r="BP527" s="71"/>
      <c r="BQ527" s="71"/>
      <c r="BR527" s="71"/>
      <c r="BS527" s="71"/>
      <c r="BT527" s="71"/>
      <c r="BU527" s="71"/>
      <c r="BV527" s="71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</row>
    <row r="528" spans="1:88">
      <c r="A528" s="52" t="s">
        <v>76</v>
      </c>
      <c r="B528" s="67" t="s">
        <v>183</v>
      </c>
      <c r="C528" s="44" t="s">
        <v>263</v>
      </c>
      <c r="E528" s="10">
        <v>79</v>
      </c>
      <c r="H528" s="36"/>
      <c r="I528" s="36"/>
      <c r="J528" s="36"/>
      <c r="K528" s="36"/>
      <c r="L528" s="14"/>
      <c r="V528" s="37"/>
      <c r="W528" s="37"/>
      <c r="X528" s="37"/>
      <c r="Y528" s="14"/>
      <c r="AE528" s="9"/>
      <c r="AF528" s="9"/>
      <c r="AM528" s="11">
        <v>1</v>
      </c>
      <c r="AQ528" s="10">
        <v>1</v>
      </c>
      <c r="AT528" s="36"/>
      <c r="AU528" s="36"/>
      <c r="AV528" s="36"/>
      <c r="AW528" s="36"/>
      <c r="AX528" s="36"/>
      <c r="AY528" s="36"/>
      <c r="AZ528" s="36"/>
      <c r="BA528" s="36"/>
      <c r="BJ528" s="7"/>
      <c r="BK528" s="7"/>
      <c r="BL528" s="96"/>
      <c r="BM528" s="96"/>
      <c r="BN528" s="96"/>
      <c r="BO528" s="96"/>
      <c r="BP528" s="96"/>
      <c r="BQ528" s="96"/>
      <c r="BR528" s="14"/>
      <c r="BS528" s="7"/>
      <c r="BT528" s="7"/>
      <c r="BU528" s="7"/>
      <c r="BV528" s="7"/>
      <c r="BW528" s="7"/>
      <c r="BX528" s="7"/>
      <c r="BY528" s="7"/>
      <c r="BZ528" s="7"/>
      <c r="CA528" s="7"/>
      <c r="CB528" s="16" t="s">
        <v>225</v>
      </c>
      <c r="CC528" s="55"/>
      <c r="CD528" s="55"/>
      <c r="CE528" s="55"/>
      <c r="CF528" s="55"/>
      <c r="CG528" s="55"/>
    </row>
    <row r="529" spans="1:85" s="16" customFormat="1">
      <c r="A529" s="47"/>
      <c r="C529" s="47"/>
      <c r="D529" s="55"/>
      <c r="E529" s="56"/>
      <c r="F529" s="55"/>
      <c r="G529" s="55"/>
      <c r="H529" s="36"/>
      <c r="I529" s="36"/>
      <c r="J529" s="36"/>
      <c r="K529" s="36"/>
      <c r="L529" s="14"/>
      <c r="M529" s="7"/>
      <c r="N529" s="7"/>
      <c r="O529" s="7"/>
      <c r="P529" s="7"/>
      <c r="Q529" s="7"/>
      <c r="R529" s="55"/>
      <c r="S529" s="55"/>
      <c r="T529" s="55"/>
      <c r="U529" s="55"/>
      <c r="V529" s="7"/>
      <c r="W529" s="7"/>
      <c r="X529" s="7"/>
      <c r="Y529" s="7"/>
      <c r="Z529" s="55"/>
      <c r="AA529" s="55"/>
      <c r="AB529" s="55"/>
      <c r="AC529" s="55"/>
      <c r="AD529" s="55"/>
      <c r="AE529" s="7"/>
      <c r="AF529" s="55"/>
      <c r="AG529" s="55"/>
      <c r="AH529" s="55"/>
      <c r="AI529" s="55"/>
      <c r="AJ529" s="55"/>
      <c r="AK529" s="55"/>
      <c r="AL529" s="55"/>
      <c r="AM529" s="20"/>
      <c r="AN529" s="55"/>
      <c r="AO529" s="55"/>
      <c r="AP529" s="55"/>
      <c r="AQ529" s="56"/>
      <c r="AR529" s="55"/>
      <c r="AS529" s="55"/>
      <c r="AT529" s="36"/>
      <c r="AU529" s="36"/>
      <c r="AV529" s="36"/>
      <c r="AW529" s="36"/>
      <c r="AX529" s="36"/>
      <c r="AY529" s="36"/>
      <c r="AZ529" s="36"/>
      <c r="BA529" s="13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19"/>
      <c r="BM529" s="19"/>
      <c r="BN529" s="19"/>
      <c r="BO529" s="19"/>
      <c r="BP529" s="19"/>
      <c r="BQ529" s="19"/>
      <c r="BR529" s="14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</row>
    <row r="530" spans="1:85" s="21" customFormat="1" ht="5.25" customHeight="1">
      <c r="A530" s="31"/>
      <c r="C530" s="31"/>
      <c r="E530" s="27"/>
      <c r="AM530" s="27"/>
      <c r="AQ530" s="27"/>
    </row>
    <row r="531" spans="1:85" s="15" customFormat="1" ht="5.25" customHeight="1">
      <c r="A531" s="32"/>
      <c r="C531" s="32"/>
      <c r="D531" s="7"/>
      <c r="E531" s="91"/>
      <c r="F531" s="55"/>
      <c r="G531" s="55"/>
      <c r="H531" s="92"/>
      <c r="I531" s="71"/>
      <c r="J531" s="93"/>
      <c r="K531" s="71"/>
      <c r="L531" s="71"/>
      <c r="M531" s="71"/>
      <c r="N531" s="71"/>
      <c r="O531" s="71"/>
      <c r="P531" s="71"/>
      <c r="Q531" s="71"/>
      <c r="R531" s="71"/>
      <c r="S531" s="71"/>
      <c r="T531" s="6"/>
      <c r="U531" s="6"/>
      <c r="V531" s="92"/>
      <c r="W531" s="71"/>
      <c r="X531" s="71"/>
      <c r="Y531" s="71"/>
      <c r="Z531" s="71"/>
      <c r="AA531" s="71"/>
      <c r="AB531" s="71"/>
      <c r="AC531" s="55"/>
      <c r="AD531" s="55"/>
      <c r="AE531" s="94"/>
      <c r="AF531" s="71"/>
      <c r="AG531" s="71"/>
      <c r="AH531" s="71"/>
      <c r="AI531" s="71"/>
      <c r="AJ531" s="55"/>
      <c r="AK531" s="55"/>
      <c r="AL531" s="91"/>
      <c r="AM531" s="91"/>
      <c r="AN531" s="91"/>
      <c r="AO531" s="55"/>
      <c r="AP531" s="55"/>
      <c r="AQ531" s="95"/>
      <c r="AR531" s="55"/>
      <c r="AS531" s="55"/>
      <c r="AT531" s="92"/>
      <c r="AU531" s="71"/>
      <c r="AV531" s="71"/>
      <c r="AW531" s="71"/>
      <c r="AX531" s="71"/>
      <c r="AY531" s="71"/>
      <c r="AZ531" s="71"/>
      <c r="BA531" s="71"/>
      <c r="BB531" s="71"/>
      <c r="BC531" s="71"/>
      <c r="BD531" s="71"/>
      <c r="BE531" s="71"/>
      <c r="BF531" s="71"/>
      <c r="BG531" s="71"/>
      <c r="BH531" s="71"/>
      <c r="BI531" s="71"/>
      <c r="BJ531" s="71"/>
      <c r="BK531" s="71"/>
      <c r="BL531" s="92"/>
      <c r="BM531" s="71"/>
      <c r="BN531" s="71"/>
      <c r="BO531" s="71"/>
      <c r="BP531" s="71"/>
      <c r="BQ531" s="71"/>
      <c r="BR531" s="71"/>
      <c r="BS531" s="71"/>
      <c r="BT531" s="71"/>
      <c r="BU531" s="71"/>
      <c r="BV531" s="71"/>
    </row>
    <row r="532" spans="1:85">
      <c r="A532" s="52" t="s">
        <v>75</v>
      </c>
      <c r="B532" s="67" t="s">
        <v>183</v>
      </c>
      <c r="C532" s="44" t="s">
        <v>264</v>
      </c>
      <c r="E532" s="10">
        <v>79</v>
      </c>
      <c r="H532" s="36"/>
      <c r="I532" s="36"/>
      <c r="J532" s="36"/>
      <c r="K532" s="36"/>
      <c r="L532" s="14"/>
      <c r="V532" s="37"/>
      <c r="W532" s="37"/>
      <c r="X532" s="37"/>
      <c r="Y532" s="14"/>
      <c r="AE532" s="9"/>
      <c r="AF532" s="9"/>
      <c r="AM532" s="11">
        <v>1</v>
      </c>
      <c r="AQ532" s="10">
        <v>1</v>
      </c>
      <c r="AT532" s="36"/>
      <c r="AU532" s="36"/>
      <c r="AV532" s="36"/>
      <c r="AW532" s="36"/>
      <c r="AX532" s="36"/>
      <c r="AY532" s="36"/>
      <c r="AZ532" s="36"/>
      <c r="BA532" s="36"/>
      <c r="BJ532" s="7"/>
      <c r="BK532" s="7"/>
      <c r="BL532" s="96"/>
      <c r="BM532" s="96"/>
      <c r="BN532" s="96"/>
      <c r="BO532" s="96"/>
      <c r="BP532" s="96"/>
      <c r="BQ532" s="96"/>
      <c r="BR532" s="14"/>
      <c r="BS532" s="7"/>
      <c r="BT532" s="7"/>
      <c r="BU532" s="7"/>
      <c r="BV532" s="7"/>
      <c r="BW532" s="7"/>
      <c r="BX532" s="7"/>
      <c r="BY532" s="7"/>
      <c r="BZ532" s="7"/>
      <c r="CA532" s="7"/>
      <c r="CB532" s="16" t="s">
        <v>225</v>
      </c>
      <c r="CC532" s="7"/>
      <c r="CD532" s="7"/>
      <c r="CE532" s="7"/>
      <c r="CF532" s="7"/>
      <c r="CG532" s="7"/>
    </row>
    <row r="533" spans="1:85">
      <c r="A533" s="47"/>
      <c r="B533" s="16"/>
      <c r="C533" s="47"/>
      <c r="D533" s="55"/>
      <c r="E533" s="56"/>
      <c r="F533" s="55"/>
      <c r="G533" s="55"/>
      <c r="H533" s="36"/>
      <c r="I533" s="36"/>
      <c r="J533" s="36"/>
      <c r="K533" s="36"/>
      <c r="L533" s="14"/>
      <c r="M533" s="7"/>
      <c r="N533" s="7"/>
      <c r="O533" s="7"/>
      <c r="P533" s="7"/>
      <c r="Q533" s="7"/>
      <c r="R533" s="55"/>
      <c r="S533" s="55"/>
      <c r="T533" s="55"/>
      <c r="U533" s="55"/>
      <c r="V533" s="7"/>
      <c r="W533" s="7"/>
      <c r="X533" s="7"/>
      <c r="Y533" s="7"/>
      <c r="Z533" s="55"/>
      <c r="AA533" s="55"/>
      <c r="AB533" s="55"/>
      <c r="AC533" s="55"/>
      <c r="AD533" s="55"/>
      <c r="AE533" s="7"/>
      <c r="AF533" s="55"/>
      <c r="AG533" s="55"/>
      <c r="AH533" s="55"/>
      <c r="AI533" s="55"/>
      <c r="AJ533" s="55"/>
      <c r="AK533" s="55"/>
      <c r="AL533" s="55"/>
      <c r="AM533" s="20"/>
      <c r="AN533" s="55"/>
      <c r="AO533" s="55"/>
      <c r="AP533" s="55"/>
      <c r="AQ533" s="56"/>
      <c r="AR533" s="55"/>
      <c r="AS533" s="55"/>
      <c r="AT533" s="36"/>
      <c r="AU533" s="36"/>
      <c r="AV533" s="36"/>
      <c r="AW533" s="36"/>
      <c r="AX533" s="36"/>
      <c r="AY533" s="36"/>
      <c r="AZ533" s="36"/>
      <c r="BA533" s="13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19"/>
      <c r="BM533" s="19"/>
      <c r="BN533" s="19"/>
      <c r="BO533" s="19"/>
      <c r="BP533" s="19"/>
      <c r="BQ533" s="19"/>
      <c r="BR533" s="14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</row>
    <row r="534" spans="1:85" s="25" customFormat="1" ht="5.25" customHeight="1">
      <c r="A534" s="33"/>
      <c r="C534" s="33"/>
      <c r="D534" s="21"/>
      <c r="E534" s="27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/>
      <c r="AI534" s="21"/>
      <c r="AJ534" s="21"/>
      <c r="AK534" s="21"/>
      <c r="AL534" s="21"/>
      <c r="AM534" s="27"/>
      <c r="AN534" s="21"/>
      <c r="AO534" s="21"/>
      <c r="AP534" s="21"/>
      <c r="AQ534" s="27"/>
      <c r="AR534" s="21"/>
      <c r="AS534" s="21"/>
      <c r="AT534" s="21"/>
      <c r="AU534" s="21"/>
      <c r="AV534" s="21"/>
      <c r="AW534" s="21"/>
      <c r="AX534" s="21"/>
      <c r="AY534" s="21"/>
      <c r="AZ534" s="21"/>
      <c r="BA534" s="21"/>
      <c r="BB534" s="21"/>
      <c r="BC534" s="21"/>
      <c r="BD534" s="21"/>
      <c r="BE534" s="21"/>
      <c r="BF534" s="21"/>
      <c r="BG534" s="21"/>
      <c r="BH534" s="21"/>
      <c r="BI534" s="21"/>
      <c r="BJ534" s="21"/>
      <c r="BK534" s="21"/>
      <c r="BL534" s="21"/>
      <c r="BM534" s="21"/>
      <c r="BN534" s="21"/>
      <c r="BO534" s="21"/>
      <c r="BP534" s="21"/>
      <c r="BQ534" s="21"/>
      <c r="BR534" s="21"/>
      <c r="BS534" s="21"/>
      <c r="BT534" s="21"/>
      <c r="BU534" s="21"/>
      <c r="BV534" s="21"/>
      <c r="BW534" s="21"/>
      <c r="BX534" s="21"/>
      <c r="BY534" s="21"/>
      <c r="BZ534" s="21"/>
      <c r="CA534" s="21"/>
      <c r="CB534" s="21"/>
      <c r="CC534" s="21"/>
      <c r="CD534" s="21"/>
      <c r="CE534" s="21"/>
      <c r="CF534" s="21"/>
      <c r="CG534" s="21"/>
    </row>
    <row r="535" spans="1:85" s="17" customFormat="1" ht="5.25" customHeight="1">
      <c r="A535" s="46"/>
      <c r="C535" s="46"/>
      <c r="D535" s="7"/>
      <c r="E535" s="91"/>
      <c r="F535" s="55"/>
      <c r="G535" s="55"/>
      <c r="H535" s="92"/>
      <c r="I535" s="71"/>
      <c r="J535" s="93"/>
      <c r="K535" s="71"/>
      <c r="L535" s="71"/>
      <c r="M535" s="71"/>
      <c r="N535" s="71"/>
      <c r="O535" s="71"/>
      <c r="P535" s="71"/>
      <c r="Q535" s="71"/>
      <c r="R535" s="71"/>
      <c r="S535" s="71"/>
      <c r="T535" s="6"/>
      <c r="U535" s="6"/>
      <c r="V535" s="92"/>
      <c r="W535" s="71"/>
      <c r="X535" s="71"/>
      <c r="Y535" s="71"/>
      <c r="Z535" s="71"/>
      <c r="AA535" s="71"/>
      <c r="AB535" s="71"/>
      <c r="AC535" s="55"/>
      <c r="AD535" s="55"/>
      <c r="AE535" s="94"/>
      <c r="AF535" s="71"/>
      <c r="AG535" s="71"/>
      <c r="AH535" s="71"/>
      <c r="AI535" s="71"/>
      <c r="AJ535" s="55"/>
      <c r="AK535" s="55"/>
      <c r="AL535" s="91"/>
      <c r="AM535" s="91"/>
      <c r="AN535" s="91"/>
      <c r="AO535" s="55"/>
      <c r="AP535" s="55"/>
      <c r="AQ535" s="95"/>
      <c r="AR535" s="55"/>
      <c r="AS535" s="55"/>
      <c r="AT535" s="92"/>
      <c r="AU535" s="71"/>
      <c r="AV535" s="71"/>
      <c r="AW535" s="71"/>
      <c r="AX535" s="71"/>
      <c r="AY535" s="71"/>
      <c r="AZ535" s="71"/>
      <c r="BA535" s="71"/>
      <c r="BB535" s="71"/>
      <c r="BC535" s="71"/>
      <c r="BD535" s="71"/>
      <c r="BE535" s="71"/>
      <c r="BF535" s="71"/>
      <c r="BG535" s="71"/>
      <c r="BH535" s="71"/>
      <c r="BI535" s="71"/>
      <c r="BJ535" s="71"/>
      <c r="BK535" s="71"/>
      <c r="BL535" s="92"/>
      <c r="BM535" s="71"/>
      <c r="BN535" s="71"/>
      <c r="BO535" s="71"/>
      <c r="BP535" s="71"/>
      <c r="BQ535" s="71"/>
      <c r="BR535" s="71"/>
      <c r="BS535" s="71"/>
      <c r="BT535" s="71"/>
      <c r="BU535" s="71"/>
      <c r="BV535" s="71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</row>
    <row r="536" spans="1:85">
      <c r="A536" s="52" t="s">
        <v>74</v>
      </c>
      <c r="B536" s="67" t="s">
        <v>183</v>
      </c>
      <c r="C536" s="44" t="s">
        <v>265</v>
      </c>
      <c r="E536" s="10">
        <v>79</v>
      </c>
      <c r="H536" s="36"/>
      <c r="I536" s="36"/>
      <c r="J536" s="36"/>
      <c r="K536" s="36"/>
      <c r="L536" s="14"/>
      <c r="V536" s="37"/>
      <c r="W536" s="37"/>
      <c r="X536" s="37"/>
      <c r="Y536" s="14"/>
      <c r="AE536" s="9"/>
      <c r="AF536" s="9"/>
      <c r="AM536" s="11">
        <v>1</v>
      </c>
      <c r="AQ536" s="10">
        <v>1</v>
      </c>
      <c r="AT536" s="36"/>
      <c r="AU536" s="36"/>
      <c r="AV536" s="36"/>
      <c r="AW536" s="36"/>
      <c r="AX536" s="36"/>
      <c r="AY536" s="36"/>
      <c r="AZ536" s="36"/>
      <c r="BA536" s="36"/>
      <c r="BJ536" s="7"/>
      <c r="BK536" s="7"/>
      <c r="BL536" s="96"/>
      <c r="BM536" s="96"/>
      <c r="BN536" s="96"/>
      <c r="BO536" s="96"/>
      <c r="BP536" s="96"/>
      <c r="BQ536" s="96"/>
      <c r="BR536" s="14"/>
      <c r="BS536" s="7"/>
      <c r="BT536" s="7"/>
      <c r="BU536" s="7"/>
      <c r="BV536" s="7"/>
      <c r="BW536" s="7"/>
      <c r="BX536" s="7"/>
      <c r="BY536" s="7"/>
      <c r="BZ536" s="7"/>
      <c r="CA536" s="7"/>
      <c r="CB536" s="16" t="s">
        <v>225</v>
      </c>
      <c r="CC536" s="7"/>
      <c r="CD536" s="7"/>
      <c r="CE536" s="7"/>
      <c r="CF536" s="7"/>
      <c r="CG536" s="7"/>
    </row>
    <row r="537" spans="1:85">
      <c r="A537" s="47"/>
      <c r="B537" s="16"/>
      <c r="C537" s="47"/>
      <c r="D537" s="55"/>
      <c r="E537" s="56"/>
      <c r="F537" s="55"/>
      <c r="G537" s="55"/>
      <c r="H537" s="36"/>
      <c r="I537" s="36"/>
      <c r="J537" s="36"/>
      <c r="K537" s="36"/>
      <c r="L537" s="14"/>
      <c r="M537" s="7"/>
      <c r="N537" s="7"/>
      <c r="O537" s="7"/>
      <c r="P537" s="7"/>
      <c r="Q537" s="7"/>
      <c r="R537" s="55"/>
      <c r="S537" s="55"/>
      <c r="T537" s="55"/>
      <c r="U537" s="55"/>
      <c r="V537" s="7"/>
      <c r="W537" s="7"/>
      <c r="X537" s="7"/>
      <c r="Y537" s="7"/>
      <c r="Z537" s="55"/>
      <c r="AA537" s="55"/>
      <c r="AB537" s="55"/>
      <c r="AC537" s="55"/>
      <c r="AD537" s="55"/>
      <c r="AE537" s="7"/>
      <c r="AF537" s="55"/>
      <c r="AG537" s="55"/>
      <c r="AH537" s="55"/>
      <c r="AI537" s="55"/>
      <c r="AJ537" s="55"/>
      <c r="AK537" s="55"/>
      <c r="AL537" s="55"/>
      <c r="AM537" s="20"/>
      <c r="AN537" s="55"/>
      <c r="AO537" s="55"/>
      <c r="AP537" s="55"/>
      <c r="AQ537" s="56"/>
      <c r="AR537" s="55"/>
      <c r="AS537" s="55"/>
      <c r="AT537" s="36"/>
      <c r="AU537" s="36"/>
      <c r="AV537" s="36"/>
      <c r="AW537" s="36"/>
      <c r="AX537" s="36"/>
      <c r="AY537" s="36"/>
      <c r="AZ537" s="36"/>
      <c r="BA537" s="13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19"/>
      <c r="BM537" s="19"/>
      <c r="BN537" s="19"/>
      <c r="BO537" s="19"/>
      <c r="BP537" s="19"/>
      <c r="BQ537" s="19"/>
      <c r="BR537" s="14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  <c r="CF537" s="7"/>
      <c r="CG537" s="7"/>
    </row>
    <row r="538" spans="1:85" s="25" customFormat="1" ht="5.25" customHeight="1">
      <c r="A538" s="33"/>
      <c r="C538" s="33"/>
      <c r="D538" s="21"/>
      <c r="E538" s="27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/>
      <c r="AI538" s="21"/>
      <c r="AJ538" s="21"/>
      <c r="AK538" s="21"/>
      <c r="AL538" s="21"/>
      <c r="AM538" s="27"/>
      <c r="AN538" s="21"/>
      <c r="AO538" s="21"/>
      <c r="AP538" s="21"/>
      <c r="AQ538" s="27"/>
      <c r="AR538" s="21"/>
      <c r="AS538" s="21"/>
      <c r="AT538" s="21"/>
      <c r="AU538" s="21"/>
      <c r="AV538" s="21"/>
      <c r="AW538" s="21"/>
      <c r="AX538" s="21"/>
      <c r="AY538" s="21"/>
      <c r="AZ538" s="21"/>
      <c r="BA538" s="21"/>
      <c r="BB538" s="21"/>
      <c r="BC538" s="21"/>
      <c r="BD538" s="21"/>
      <c r="BE538" s="21"/>
      <c r="BF538" s="21"/>
      <c r="BG538" s="21"/>
      <c r="BH538" s="21"/>
      <c r="BI538" s="21"/>
      <c r="BJ538" s="21"/>
      <c r="BK538" s="21"/>
      <c r="BL538" s="21"/>
      <c r="BM538" s="21"/>
      <c r="BN538" s="21"/>
      <c r="BO538" s="21"/>
      <c r="BP538" s="21"/>
      <c r="BQ538" s="21"/>
      <c r="BR538" s="21"/>
      <c r="BS538" s="21"/>
      <c r="BT538" s="21"/>
      <c r="BU538" s="21"/>
      <c r="BV538" s="21"/>
      <c r="BW538" s="21"/>
      <c r="BX538" s="21"/>
      <c r="BY538" s="21"/>
      <c r="BZ538" s="21"/>
      <c r="CA538" s="21"/>
      <c r="CB538" s="21"/>
      <c r="CC538" s="21"/>
      <c r="CD538" s="21"/>
      <c r="CE538" s="21"/>
      <c r="CF538" s="21"/>
      <c r="CG538" s="21"/>
    </row>
    <row r="539" spans="1:85" s="17" customFormat="1" ht="5.25" customHeight="1">
      <c r="A539" s="46"/>
      <c r="C539" s="46"/>
      <c r="E539" s="22"/>
      <c r="G539" s="15"/>
      <c r="H539" s="97"/>
      <c r="I539" s="97"/>
      <c r="J539" s="97"/>
      <c r="K539" s="97"/>
      <c r="L539" s="97"/>
      <c r="M539" s="15"/>
      <c r="N539" s="15"/>
      <c r="O539" s="15"/>
      <c r="P539" s="15"/>
      <c r="Q539" s="15"/>
      <c r="R539" s="15"/>
      <c r="S539" s="15"/>
      <c r="T539" s="15"/>
      <c r="U539" s="15"/>
      <c r="V539" s="97"/>
      <c r="W539" s="97"/>
      <c r="X539" s="97"/>
      <c r="Y539" s="15"/>
      <c r="AM539" s="98"/>
      <c r="AQ539" s="22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97"/>
      <c r="BM539" s="97"/>
      <c r="BN539" s="97"/>
      <c r="BO539" s="97"/>
      <c r="BP539" s="97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</row>
    <row r="540" spans="1:85">
      <c r="A540" s="52" t="s">
        <v>73</v>
      </c>
      <c r="B540" s="67" t="s">
        <v>183</v>
      </c>
      <c r="C540" s="44" t="s">
        <v>266</v>
      </c>
      <c r="E540" s="10">
        <v>89</v>
      </c>
      <c r="H540" s="36"/>
      <c r="I540" s="36"/>
      <c r="J540" s="36"/>
      <c r="K540" s="36"/>
      <c r="L540" s="36"/>
      <c r="M540" s="14"/>
      <c r="N540" s="7"/>
      <c r="O540" s="7"/>
      <c r="P540" s="7"/>
      <c r="Q540" s="7"/>
      <c r="R540" s="7"/>
      <c r="S540" s="7"/>
      <c r="V540" s="37"/>
      <c r="W540" s="37"/>
      <c r="X540" s="37"/>
      <c r="Y540" s="99"/>
      <c r="AE540" s="9"/>
      <c r="AM540" s="11">
        <v>1</v>
      </c>
      <c r="AQ540" s="10">
        <v>1</v>
      </c>
      <c r="AT540" s="36"/>
      <c r="AU540" s="36"/>
      <c r="AV540" s="36"/>
      <c r="AW540" s="36"/>
      <c r="AX540" s="36"/>
      <c r="AY540" s="36"/>
      <c r="AZ540" s="36"/>
      <c r="BA540" s="36"/>
      <c r="BB540" s="14"/>
      <c r="BC540" s="7"/>
      <c r="BD540" s="7"/>
      <c r="BE540" s="7"/>
      <c r="BF540" s="7"/>
      <c r="BG540" s="7"/>
      <c r="BH540" s="7"/>
      <c r="BI540" s="7"/>
      <c r="BJ540" s="7"/>
      <c r="BK540" s="7"/>
      <c r="BL540" s="19"/>
      <c r="BM540" s="19"/>
      <c r="BN540" s="19"/>
      <c r="BO540" s="19"/>
      <c r="BP540" s="19"/>
      <c r="BQ540" s="19"/>
      <c r="BR540" s="14"/>
      <c r="BS540" s="7"/>
      <c r="BT540" s="7"/>
      <c r="BU540" s="7"/>
      <c r="BV540" s="7"/>
      <c r="BW540" s="7"/>
      <c r="BX540" s="7"/>
      <c r="BY540" s="7"/>
      <c r="BZ540" s="7"/>
      <c r="CA540" s="7"/>
      <c r="CB540" s="16" t="s">
        <v>225</v>
      </c>
      <c r="CC540" s="7"/>
      <c r="CD540" s="7"/>
      <c r="CE540" s="7"/>
      <c r="CF540" s="7"/>
      <c r="CG540" s="7"/>
    </row>
    <row r="541" spans="1:85">
      <c r="A541" s="47"/>
      <c r="B541" s="16"/>
      <c r="C541" s="47"/>
      <c r="E541" s="10"/>
      <c r="H541" s="36"/>
      <c r="I541" s="36"/>
      <c r="J541" s="36"/>
      <c r="K541" s="36"/>
      <c r="L541" s="36"/>
      <c r="M541" s="14"/>
      <c r="N541" s="7"/>
      <c r="O541" s="7"/>
      <c r="P541" s="7"/>
      <c r="Q541" s="7"/>
      <c r="R541" s="7"/>
      <c r="S541" s="7"/>
      <c r="V541" s="7"/>
      <c r="W541" s="7"/>
      <c r="X541" s="7"/>
      <c r="Y541" s="99"/>
      <c r="AM541" s="22"/>
      <c r="AT541" s="36"/>
      <c r="AU541" s="36"/>
      <c r="AV541" s="36"/>
      <c r="AW541" s="36"/>
      <c r="AX541" s="36"/>
      <c r="AY541" s="36"/>
      <c r="AZ541" s="36"/>
      <c r="BA541" s="36"/>
      <c r="BB541" s="14"/>
      <c r="BC541" s="7"/>
      <c r="BD541" s="7"/>
      <c r="BE541" s="7"/>
      <c r="BF541" s="7"/>
      <c r="BG541" s="7"/>
      <c r="BH541" s="7"/>
      <c r="BI541" s="7"/>
      <c r="BJ541" s="7"/>
      <c r="BK541" s="7"/>
      <c r="BL541" s="96"/>
      <c r="BM541" s="96"/>
      <c r="BN541" s="96"/>
      <c r="BO541" s="96"/>
      <c r="BP541" s="19"/>
      <c r="BQ541" s="8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7"/>
      <c r="CG541" s="7"/>
    </row>
    <row r="542" spans="1:85" s="25" customFormat="1" ht="5.25" customHeight="1">
      <c r="A542" s="33"/>
      <c r="C542" s="33"/>
      <c r="E542" s="24"/>
      <c r="H542" s="97"/>
      <c r="I542" s="97"/>
      <c r="J542" s="97"/>
      <c r="K542" s="97"/>
      <c r="L542" s="97"/>
      <c r="M542" s="21"/>
      <c r="N542" s="21"/>
      <c r="O542" s="21"/>
      <c r="P542" s="21"/>
      <c r="Q542" s="21"/>
      <c r="R542" s="21"/>
      <c r="S542" s="21"/>
      <c r="V542" s="21"/>
      <c r="W542" s="21"/>
      <c r="X542" s="21"/>
      <c r="Y542" s="100"/>
      <c r="AM542" s="24"/>
      <c r="AQ542" s="24"/>
      <c r="AT542" s="21"/>
      <c r="AU542" s="21"/>
      <c r="AV542" s="21"/>
      <c r="AW542" s="21"/>
      <c r="AX542" s="21"/>
      <c r="AY542" s="21"/>
      <c r="AZ542" s="21"/>
      <c r="BA542" s="21"/>
      <c r="BB542" s="21"/>
      <c r="BC542" s="21"/>
      <c r="BD542" s="21"/>
      <c r="BE542" s="21"/>
      <c r="BF542" s="21"/>
      <c r="BG542" s="21"/>
      <c r="BH542" s="21"/>
      <c r="BI542" s="21"/>
      <c r="BJ542" s="21"/>
      <c r="BK542" s="21"/>
      <c r="BL542" s="97"/>
      <c r="BM542" s="97"/>
      <c r="BN542" s="97"/>
      <c r="BO542" s="97"/>
      <c r="BP542" s="97"/>
      <c r="BQ542" s="21"/>
      <c r="BR542" s="21"/>
      <c r="BS542" s="21"/>
      <c r="BT542" s="21"/>
      <c r="BU542" s="21"/>
      <c r="BV542" s="21"/>
      <c r="BW542" s="21"/>
      <c r="BX542" s="21"/>
      <c r="BY542" s="21"/>
      <c r="BZ542" s="21"/>
      <c r="CA542" s="21"/>
      <c r="CB542" s="21"/>
      <c r="CC542" s="21"/>
      <c r="CD542" s="21"/>
      <c r="CE542" s="21"/>
      <c r="CF542" s="21"/>
      <c r="CG542" s="21"/>
    </row>
    <row r="543" spans="1:85" s="17" customFormat="1" ht="5.25" customHeight="1">
      <c r="A543" s="46"/>
      <c r="C543" s="46"/>
      <c r="E543" s="22"/>
      <c r="G543" s="15"/>
      <c r="H543" s="97"/>
      <c r="I543" s="97"/>
      <c r="J543" s="97"/>
      <c r="K543" s="97"/>
      <c r="L543" s="97"/>
      <c r="M543" s="15"/>
      <c r="N543" s="15"/>
      <c r="O543" s="15"/>
      <c r="P543" s="15"/>
      <c r="Q543" s="15"/>
      <c r="R543" s="15"/>
      <c r="S543" s="15"/>
      <c r="T543" s="15"/>
      <c r="U543" s="15"/>
      <c r="V543" s="97"/>
      <c r="W543" s="97"/>
      <c r="X543" s="97"/>
      <c r="Y543" s="15"/>
      <c r="AM543" s="98"/>
      <c r="AQ543" s="22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97"/>
      <c r="BM543" s="97"/>
      <c r="BN543" s="97"/>
      <c r="BO543" s="97"/>
      <c r="BP543" s="97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</row>
    <row r="544" spans="1:85">
      <c r="A544" s="52" t="s">
        <v>227</v>
      </c>
      <c r="B544" s="67" t="s">
        <v>183</v>
      </c>
      <c r="C544" s="44" t="s">
        <v>267</v>
      </c>
      <c r="E544" s="10">
        <v>89</v>
      </c>
      <c r="H544" s="36"/>
      <c r="I544" s="36"/>
      <c r="J544" s="36"/>
      <c r="K544" s="36"/>
      <c r="L544" s="36"/>
      <c r="M544" s="14"/>
      <c r="N544" s="7"/>
      <c r="O544" s="7"/>
      <c r="P544" s="7"/>
      <c r="Q544" s="7"/>
      <c r="R544" s="7"/>
      <c r="S544" s="7"/>
      <c r="V544" s="37"/>
      <c r="W544" s="37"/>
      <c r="X544" s="37"/>
      <c r="Y544" s="99"/>
      <c r="AE544" s="9"/>
      <c r="AM544" s="11">
        <v>1</v>
      </c>
      <c r="AQ544" s="10">
        <v>1</v>
      </c>
      <c r="AT544" s="36"/>
      <c r="AU544" s="36"/>
      <c r="AV544" s="36"/>
      <c r="AW544" s="36"/>
      <c r="AX544" s="36"/>
      <c r="AY544" s="36"/>
      <c r="AZ544" s="36"/>
      <c r="BA544" s="36"/>
      <c r="BB544" s="14"/>
      <c r="BC544" s="7"/>
      <c r="BD544" s="7"/>
      <c r="BE544" s="7"/>
      <c r="BF544" s="7"/>
      <c r="BG544" s="7"/>
      <c r="BH544" s="7"/>
      <c r="BI544" s="7"/>
      <c r="BJ544" s="7"/>
      <c r="BK544" s="7"/>
      <c r="BL544" s="19"/>
      <c r="BM544" s="19"/>
      <c r="BN544" s="19"/>
      <c r="BO544" s="19"/>
      <c r="BP544" s="19"/>
      <c r="BQ544" s="19"/>
      <c r="BR544" s="14"/>
      <c r="BS544" s="7"/>
      <c r="BT544" s="7"/>
      <c r="BU544" s="7"/>
      <c r="BV544" s="7"/>
      <c r="BW544" s="7"/>
      <c r="BX544" s="55"/>
      <c r="BY544" s="55"/>
      <c r="BZ544" s="55"/>
      <c r="CA544" s="55"/>
      <c r="CB544" s="16" t="s">
        <v>225</v>
      </c>
      <c r="CC544" s="55"/>
      <c r="CD544" s="55"/>
      <c r="CE544" s="55"/>
      <c r="CF544" s="55"/>
      <c r="CG544" s="55"/>
    </row>
    <row r="545" spans="1:87">
      <c r="A545" s="47"/>
      <c r="B545" s="16"/>
      <c r="C545" s="47"/>
      <c r="E545" s="10"/>
      <c r="H545" s="36"/>
      <c r="I545" s="36"/>
      <c r="J545" s="36"/>
      <c r="K545" s="36"/>
      <c r="L545" s="36"/>
      <c r="M545" s="14"/>
      <c r="N545" s="7"/>
      <c r="O545" s="7"/>
      <c r="P545" s="7"/>
      <c r="Q545" s="7"/>
      <c r="R545" s="7"/>
      <c r="S545" s="7"/>
      <c r="V545" s="7"/>
      <c r="W545" s="7"/>
      <c r="X545" s="7"/>
      <c r="Y545" s="99"/>
      <c r="AM545" s="22"/>
      <c r="AT545" s="36"/>
      <c r="AU545" s="36"/>
      <c r="AV545" s="36"/>
      <c r="AW545" s="36"/>
      <c r="AX545" s="36"/>
      <c r="AY545" s="36"/>
      <c r="AZ545" s="36"/>
      <c r="BA545" s="36"/>
      <c r="BB545" s="14"/>
      <c r="BC545" s="7"/>
      <c r="BD545" s="7"/>
      <c r="BE545" s="7"/>
      <c r="BF545" s="7"/>
      <c r="BG545" s="7"/>
      <c r="BH545" s="7"/>
      <c r="BI545" s="7"/>
      <c r="BJ545" s="7"/>
      <c r="BK545" s="7"/>
      <c r="BL545" s="96"/>
      <c r="BM545" s="96"/>
      <c r="BN545" s="96"/>
      <c r="BO545" s="96"/>
      <c r="BP545" s="19"/>
      <c r="BQ545" s="87"/>
      <c r="BR545" s="7"/>
      <c r="BS545" s="7"/>
      <c r="BT545" s="7"/>
      <c r="BU545" s="7"/>
      <c r="BV545" s="7"/>
      <c r="BW545" s="7"/>
      <c r="BX545" s="55"/>
      <c r="BY545" s="55"/>
      <c r="BZ545" s="55"/>
      <c r="CA545" s="55"/>
      <c r="CB545" s="55"/>
      <c r="CC545" s="55"/>
      <c r="CD545" s="55"/>
      <c r="CE545" s="55"/>
      <c r="CF545" s="55"/>
      <c r="CG545" s="55"/>
    </row>
    <row r="546" spans="1:87" s="25" customFormat="1" ht="5.25" customHeight="1">
      <c r="A546" s="33"/>
      <c r="C546" s="33"/>
      <c r="E546" s="24"/>
      <c r="H546" s="97"/>
      <c r="I546" s="97"/>
      <c r="J546" s="97"/>
      <c r="K546" s="97"/>
      <c r="L546" s="97"/>
      <c r="M546" s="21"/>
      <c r="N546" s="21"/>
      <c r="O546" s="21"/>
      <c r="P546" s="21"/>
      <c r="Q546" s="21"/>
      <c r="R546" s="21"/>
      <c r="S546" s="21"/>
      <c r="V546" s="21"/>
      <c r="W546" s="21"/>
      <c r="X546" s="21"/>
      <c r="Y546" s="100"/>
      <c r="AM546" s="24"/>
      <c r="AQ546" s="24"/>
      <c r="AT546" s="21"/>
      <c r="AU546" s="21"/>
      <c r="AV546" s="21"/>
      <c r="AW546" s="21"/>
      <c r="AX546" s="21"/>
      <c r="AY546" s="21"/>
      <c r="AZ546" s="21"/>
      <c r="BA546" s="21"/>
      <c r="BB546" s="21"/>
      <c r="BC546" s="21"/>
      <c r="BD546" s="21"/>
      <c r="BE546" s="21"/>
      <c r="BF546" s="21"/>
      <c r="BG546" s="21"/>
      <c r="BH546" s="21"/>
      <c r="BI546" s="21"/>
      <c r="BJ546" s="21"/>
      <c r="BK546" s="21"/>
      <c r="BL546" s="97"/>
      <c r="BM546" s="97"/>
      <c r="BN546" s="97"/>
      <c r="BO546" s="97"/>
      <c r="BP546" s="97"/>
      <c r="BQ546" s="21"/>
      <c r="BR546" s="21"/>
      <c r="BS546" s="21"/>
      <c r="BT546" s="21"/>
      <c r="BU546" s="21"/>
      <c r="BV546" s="21"/>
      <c r="BW546" s="21"/>
      <c r="BX546" s="21"/>
      <c r="BY546" s="21"/>
      <c r="BZ546" s="21"/>
      <c r="CA546" s="21"/>
      <c r="CB546" s="21"/>
      <c r="CC546" s="21"/>
      <c r="CD546" s="21"/>
      <c r="CE546" s="21"/>
      <c r="CF546" s="21"/>
      <c r="CG546" s="21"/>
    </row>
    <row r="547" spans="1:87" s="17" customFormat="1" ht="5.25" customHeight="1">
      <c r="A547" s="46"/>
      <c r="C547" s="46"/>
      <c r="E547" s="22"/>
      <c r="G547" s="15"/>
      <c r="H547" s="97"/>
      <c r="I547" s="97"/>
      <c r="J547" s="97"/>
      <c r="K547" s="97"/>
      <c r="L547" s="97"/>
      <c r="M547" s="15"/>
      <c r="N547" s="15"/>
      <c r="O547" s="15"/>
      <c r="P547" s="15"/>
      <c r="Q547" s="15"/>
      <c r="R547" s="15"/>
      <c r="S547" s="15"/>
      <c r="T547" s="15"/>
      <c r="U547" s="15"/>
      <c r="V547" s="97"/>
      <c r="W547" s="97"/>
      <c r="X547" s="97"/>
      <c r="Y547" s="15"/>
      <c r="AM547" s="98"/>
      <c r="AQ547" s="22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97"/>
      <c r="BM547" s="97"/>
      <c r="BN547" s="97"/>
      <c r="BO547" s="97"/>
      <c r="BP547" s="97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</row>
    <row r="548" spans="1:87">
      <c r="A548" s="52" t="s">
        <v>228</v>
      </c>
      <c r="B548" s="67" t="s">
        <v>183</v>
      </c>
      <c r="C548" s="44" t="s">
        <v>268</v>
      </c>
      <c r="E548" s="10">
        <v>89</v>
      </c>
      <c r="H548" s="36"/>
      <c r="I548" s="36"/>
      <c r="J548" s="36"/>
      <c r="K548" s="36"/>
      <c r="L548" s="36"/>
      <c r="M548" s="14"/>
      <c r="N548" s="7"/>
      <c r="O548" s="7"/>
      <c r="P548" s="7"/>
      <c r="Q548" s="7"/>
      <c r="R548" s="7"/>
      <c r="S548" s="7"/>
      <c r="V548" s="37"/>
      <c r="W548" s="37"/>
      <c r="X548" s="37"/>
      <c r="Y548" s="99"/>
      <c r="AE548" s="9"/>
      <c r="AM548" s="11">
        <v>1</v>
      </c>
      <c r="AQ548" s="10">
        <v>1</v>
      </c>
      <c r="AT548" s="36"/>
      <c r="AU548" s="36"/>
      <c r="AV548" s="36"/>
      <c r="AW548" s="36"/>
      <c r="AX548" s="36"/>
      <c r="AY548" s="36"/>
      <c r="AZ548" s="36"/>
      <c r="BA548" s="36"/>
      <c r="BB548" s="14"/>
      <c r="BC548" s="7"/>
      <c r="BD548" s="7"/>
      <c r="BE548" s="7"/>
      <c r="BF548" s="7"/>
      <c r="BG548" s="7"/>
      <c r="BH548" s="7"/>
      <c r="BI548" s="7"/>
      <c r="BJ548" s="7"/>
      <c r="BK548" s="7"/>
      <c r="BL548" s="19"/>
      <c r="BM548" s="19"/>
      <c r="BN548" s="19"/>
      <c r="BO548" s="19"/>
      <c r="BP548" s="19"/>
      <c r="BQ548" s="19"/>
      <c r="BR548" s="14"/>
      <c r="BS548" s="7"/>
      <c r="BT548" s="7"/>
      <c r="BU548" s="7"/>
      <c r="BV548" s="7"/>
      <c r="BW548" s="7"/>
      <c r="BX548" s="55"/>
      <c r="BY548" s="55"/>
      <c r="BZ548" s="55"/>
      <c r="CA548" s="55"/>
      <c r="CB548" s="16" t="s">
        <v>225</v>
      </c>
      <c r="CC548" s="55"/>
      <c r="CD548" s="55"/>
      <c r="CE548" s="55"/>
      <c r="CF548" s="55"/>
      <c r="CG548" s="55"/>
    </row>
    <row r="549" spans="1:87">
      <c r="A549" s="47"/>
      <c r="B549" s="16"/>
      <c r="C549" s="47"/>
      <c r="E549" s="10"/>
      <c r="H549" s="36"/>
      <c r="I549" s="36"/>
      <c r="J549" s="36"/>
      <c r="K549" s="36"/>
      <c r="L549" s="36"/>
      <c r="M549" s="14"/>
      <c r="N549" s="7"/>
      <c r="O549" s="7"/>
      <c r="P549" s="7"/>
      <c r="Q549" s="7"/>
      <c r="R549" s="7"/>
      <c r="S549" s="7"/>
      <c r="V549" s="7"/>
      <c r="W549" s="7"/>
      <c r="X549" s="7"/>
      <c r="Y549" s="99"/>
      <c r="AM549" s="22"/>
      <c r="AT549" s="36"/>
      <c r="AU549" s="36"/>
      <c r="AV549" s="36"/>
      <c r="AW549" s="36"/>
      <c r="AX549" s="36"/>
      <c r="AY549" s="36"/>
      <c r="AZ549" s="36"/>
      <c r="BA549" s="36"/>
      <c r="BB549" s="14"/>
      <c r="BC549" s="7"/>
      <c r="BD549" s="7"/>
      <c r="BE549" s="7"/>
      <c r="BF549" s="7"/>
      <c r="BG549" s="7"/>
      <c r="BH549" s="7"/>
      <c r="BI549" s="7"/>
      <c r="BJ549" s="7"/>
      <c r="BK549" s="7"/>
      <c r="BL549" s="96"/>
      <c r="BM549" s="96"/>
      <c r="BN549" s="96"/>
      <c r="BO549" s="96"/>
      <c r="BP549" s="19"/>
      <c r="BQ549" s="87"/>
      <c r="BR549" s="7"/>
      <c r="BS549" s="7"/>
      <c r="BT549" s="7"/>
      <c r="BU549" s="7"/>
      <c r="BV549" s="7"/>
      <c r="BW549" s="7"/>
      <c r="BX549" s="55"/>
      <c r="BY549" s="55"/>
      <c r="BZ549" s="55"/>
      <c r="CA549" s="55"/>
      <c r="CB549" s="55"/>
      <c r="CC549" s="55"/>
      <c r="CD549" s="55"/>
      <c r="CE549" s="55"/>
      <c r="CF549" s="55"/>
      <c r="CG549" s="55"/>
    </row>
    <row r="550" spans="1:87" s="25" customFormat="1" ht="5.25" customHeight="1">
      <c r="A550" s="33"/>
      <c r="C550" s="33"/>
      <c r="E550" s="24"/>
      <c r="H550" s="97"/>
      <c r="I550" s="97"/>
      <c r="J550" s="97"/>
      <c r="K550" s="97"/>
      <c r="L550" s="97"/>
      <c r="M550" s="21"/>
      <c r="N550" s="21"/>
      <c r="O550" s="21"/>
      <c r="P550" s="21"/>
      <c r="Q550" s="21"/>
      <c r="R550" s="21"/>
      <c r="S550" s="21"/>
      <c r="V550" s="21"/>
      <c r="W550" s="21"/>
      <c r="X550" s="21"/>
      <c r="Y550" s="100"/>
      <c r="AM550" s="24"/>
      <c r="AQ550" s="24"/>
      <c r="AT550" s="21"/>
      <c r="AU550" s="21"/>
      <c r="AV550" s="21"/>
      <c r="AW550" s="21"/>
      <c r="AX550" s="21"/>
      <c r="AY550" s="21"/>
      <c r="AZ550" s="21"/>
      <c r="BA550" s="21"/>
      <c r="BB550" s="21"/>
      <c r="BC550" s="21"/>
      <c r="BD550" s="21"/>
      <c r="BE550" s="21"/>
      <c r="BF550" s="21"/>
      <c r="BG550" s="21"/>
      <c r="BH550" s="21"/>
      <c r="BI550" s="21"/>
      <c r="BJ550" s="21"/>
      <c r="BK550" s="21"/>
      <c r="BL550" s="97"/>
      <c r="BM550" s="97"/>
      <c r="BN550" s="97"/>
      <c r="BO550" s="97"/>
      <c r="BP550" s="97"/>
      <c r="BQ550" s="21"/>
      <c r="BR550" s="21"/>
      <c r="BS550" s="21"/>
      <c r="BT550" s="21"/>
      <c r="BU550" s="21"/>
      <c r="BV550" s="21"/>
      <c r="BW550" s="21"/>
      <c r="BX550" s="21"/>
      <c r="BY550" s="21"/>
      <c r="BZ550" s="21"/>
      <c r="CA550" s="21"/>
      <c r="CB550" s="21"/>
      <c r="CC550" s="21"/>
      <c r="CD550" s="21"/>
      <c r="CE550" s="21"/>
      <c r="CF550" s="21"/>
      <c r="CG550" s="21"/>
    </row>
    <row r="551" spans="1:87" s="17" customFormat="1" ht="5.25" customHeight="1">
      <c r="A551" s="46"/>
      <c r="C551" s="46"/>
      <c r="E551" s="22"/>
      <c r="G551" s="15"/>
      <c r="H551" s="97"/>
      <c r="I551" s="97"/>
      <c r="J551" s="97"/>
      <c r="K551" s="97"/>
      <c r="L551" s="97"/>
      <c r="M551" s="15"/>
      <c r="N551" s="15"/>
      <c r="O551" s="15"/>
      <c r="P551" s="15"/>
      <c r="Q551" s="15"/>
      <c r="R551" s="15"/>
      <c r="S551" s="15"/>
      <c r="T551" s="15"/>
      <c r="U551" s="15"/>
      <c r="V551" s="97"/>
      <c r="W551" s="97"/>
      <c r="X551" s="97"/>
      <c r="Y551" s="15"/>
      <c r="AM551" s="98"/>
      <c r="AQ551" s="22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97"/>
      <c r="BM551" s="97"/>
      <c r="BN551" s="97"/>
      <c r="BO551" s="97"/>
      <c r="BP551" s="97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</row>
    <row r="552" spans="1:87">
      <c r="A552" s="52" t="s">
        <v>229</v>
      </c>
      <c r="B552" s="67" t="s">
        <v>183</v>
      </c>
      <c r="C552" s="44" t="s">
        <v>269</v>
      </c>
      <c r="E552" s="10">
        <v>89</v>
      </c>
      <c r="H552" s="36"/>
      <c r="I552" s="36"/>
      <c r="J552" s="36"/>
      <c r="K552" s="36"/>
      <c r="L552" s="36"/>
      <c r="M552" s="14"/>
      <c r="N552" s="7"/>
      <c r="O552" s="7"/>
      <c r="P552" s="7"/>
      <c r="Q552" s="7"/>
      <c r="R552" s="7"/>
      <c r="S552" s="7"/>
      <c r="V552" s="37"/>
      <c r="W552" s="37"/>
      <c r="X552" s="37"/>
      <c r="Y552" s="99"/>
      <c r="AE552" s="9"/>
      <c r="AM552" s="11">
        <v>1</v>
      </c>
      <c r="AQ552" s="10">
        <v>1</v>
      </c>
      <c r="AT552" s="36"/>
      <c r="AU552" s="36"/>
      <c r="AV552" s="36"/>
      <c r="AW552" s="36"/>
      <c r="AX552" s="36"/>
      <c r="AY552" s="36"/>
      <c r="AZ552" s="36"/>
      <c r="BA552" s="36"/>
      <c r="BB552" s="14"/>
      <c r="BC552" s="7"/>
      <c r="BD552" s="7"/>
      <c r="BE552" s="7"/>
      <c r="BF552" s="7"/>
      <c r="BG552" s="7"/>
      <c r="BH552" s="7"/>
      <c r="BI552" s="7"/>
      <c r="BJ552" s="7"/>
      <c r="BK552" s="7"/>
      <c r="BL552" s="19"/>
      <c r="BM552" s="19"/>
      <c r="BN552" s="19"/>
      <c r="BO552" s="19"/>
      <c r="BP552" s="19"/>
      <c r="BQ552" s="19"/>
      <c r="BR552" s="14"/>
      <c r="BS552" s="7"/>
      <c r="BT552" s="7"/>
      <c r="BU552" s="7"/>
      <c r="BV552" s="7"/>
      <c r="BW552" s="7"/>
      <c r="BX552" s="55"/>
      <c r="BY552" s="55"/>
      <c r="BZ552" s="55"/>
      <c r="CA552" s="55"/>
      <c r="CB552" s="16" t="s">
        <v>225</v>
      </c>
      <c r="CC552" s="55"/>
      <c r="CD552" s="55"/>
      <c r="CE552" s="55"/>
      <c r="CF552" s="55"/>
      <c r="CG552" s="55"/>
    </row>
    <row r="553" spans="1:87">
      <c r="A553" s="23"/>
      <c r="B553" s="16"/>
      <c r="C553" s="47"/>
      <c r="E553" s="10"/>
      <c r="H553" s="36"/>
      <c r="I553" s="36"/>
      <c r="J553" s="36"/>
      <c r="K553" s="36"/>
      <c r="L553" s="36"/>
      <c r="M553" s="14"/>
      <c r="N553" s="7"/>
      <c r="O553" s="7"/>
      <c r="P553" s="7"/>
      <c r="Q553" s="7"/>
      <c r="R553" s="7"/>
      <c r="S553" s="7"/>
      <c r="V553" s="7"/>
      <c r="W553" s="7"/>
      <c r="X553" s="7"/>
      <c r="Y553" s="99"/>
      <c r="AM553" s="22"/>
      <c r="AT553" s="36"/>
      <c r="AU553" s="36"/>
      <c r="AV553" s="36"/>
      <c r="AW553" s="36"/>
      <c r="AX553" s="36"/>
      <c r="AY553" s="36"/>
      <c r="AZ553" s="36"/>
      <c r="BA553" s="36"/>
      <c r="BB553" s="14"/>
      <c r="BC553" s="7"/>
      <c r="BD553" s="7"/>
      <c r="BE553" s="7"/>
      <c r="BF553" s="7"/>
      <c r="BG553" s="7"/>
      <c r="BH553" s="7"/>
      <c r="BI553" s="7"/>
      <c r="BJ553" s="7"/>
      <c r="BK553" s="7"/>
      <c r="BL553" s="19"/>
      <c r="BM553" s="19"/>
      <c r="BN553" s="96"/>
      <c r="BO553" s="96"/>
      <c r="BP553" s="19"/>
      <c r="BQ553" s="87"/>
      <c r="BR553" s="7"/>
      <c r="BS553" s="7"/>
      <c r="BT553" s="7"/>
      <c r="BU553" s="7"/>
      <c r="BV553" s="7"/>
      <c r="BW553" s="7"/>
      <c r="BX553" s="55"/>
      <c r="BY553" s="55"/>
      <c r="BZ553" s="55"/>
      <c r="CA553" s="55"/>
      <c r="CB553" s="55"/>
      <c r="CC553" s="55"/>
      <c r="CD553" s="55"/>
      <c r="CE553" s="55"/>
      <c r="CF553" s="55"/>
      <c r="CG553" s="55"/>
    </row>
    <row r="554" spans="1:87" s="25" customFormat="1" ht="5.25" customHeight="1">
      <c r="A554" s="24"/>
      <c r="C554" s="33"/>
      <c r="E554" s="24"/>
      <c r="H554" s="97"/>
      <c r="I554" s="97"/>
      <c r="J554" s="97"/>
      <c r="K554" s="97"/>
      <c r="L554" s="97"/>
      <c r="M554" s="21"/>
      <c r="N554" s="21"/>
      <c r="O554" s="21"/>
      <c r="P554" s="21"/>
      <c r="Q554" s="21"/>
      <c r="R554" s="21"/>
      <c r="S554" s="21"/>
      <c r="V554" s="21"/>
      <c r="W554" s="21"/>
      <c r="X554" s="21"/>
      <c r="Y554" s="100"/>
      <c r="AM554" s="24"/>
      <c r="AQ554" s="24"/>
      <c r="AT554" s="21"/>
      <c r="AU554" s="21"/>
      <c r="AV554" s="21"/>
      <c r="AW554" s="21"/>
      <c r="AX554" s="21"/>
      <c r="AY554" s="21"/>
      <c r="AZ554" s="21"/>
      <c r="BA554" s="21"/>
      <c r="BB554" s="21"/>
      <c r="BC554" s="21"/>
      <c r="BD554" s="21"/>
      <c r="BE554" s="21"/>
      <c r="BF554" s="21"/>
      <c r="BG554" s="21"/>
      <c r="BH554" s="21"/>
      <c r="BI554" s="21"/>
      <c r="BJ554" s="21"/>
      <c r="BK554" s="21"/>
      <c r="BN554" s="97"/>
      <c r="BO554" s="97"/>
      <c r="BP554" s="97"/>
      <c r="BQ554" s="21"/>
      <c r="BR554" s="21"/>
      <c r="BS554" s="21"/>
      <c r="BT554" s="21"/>
      <c r="BU554" s="21"/>
      <c r="BV554" s="21"/>
      <c r="BW554" s="21"/>
      <c r="BX554" s="21"/>
      <c r="BY554" s="21"/>
      <c r="BZ554" s="21"/>
      <c r="CA554" s="21"/>
      <c r="CB554" s="21"/>
      <c r="CC554" s="21"/>
      <c r="CD554" s="21"/>
      <c r="CE554" s="21"/>
      <c r="CF554" s="21"/>
      <c r="CG554" s="21"/>
      <c r="CH554" s="21"/>
      <c r="CI554" s="21"/>
    </row>
    <row r="555" spans="1:87" ht="5.25" customHeight="1">
      <c r="A555" s="7"/>
      <c r="B555" s="7"/>
      <c r="C555" s="20"/>
      <c r="D555" s="7"/>
      <c r="E555" s="20"/>
      <c r="F555" s="7"/>
      <c r="G555" s="7"/>
      <c r="H555" s="15"/>
      <c r="I555" s="15"/>
      <c r="J555" s="15"/>
      <c r="K555" s="15"/>
      <c r="L555" s="15"/>
      <c r="M555" s="15"/>
      <c r="N555" s="15"/>
      <c r="O555" s="15"/>
      <c r="P555" s="7"/>
      <c r="Q555" s="7"/>
      <c r="R555" s="7"/>
      <c r="S555" s="7"/>
      <c r="T555" s="7"/>
      <c r="U555" s="7"/>
      <c r="V555" s="15"/>
      <c r="W555" s="15"/>
      <c r="X555" s="15"/>
      <c r="Y555" s="15"/>
      <c r="Z555" s="15"/>
      <c r="AA555" s="15"/>
      <c r="AB555" s="15"/>
      <c r="AC555" s="15"/>
      <c r="AD555" s="7"/>
      <c r="AE555" s="7"/>
      <c r="AF555" s="7"/>
      <c r="AG555" s="7"/>
      <c r="AH555" s="7"/>
      <c r="AI555" s="7"/>
      <c r="AJ555" s="7"/>
      <c r="AK555" s="7"/>
      <c r="AL555" s="7"/>
      <c r="AM555" s="20"/>
      <c r="AN555" s="7"/>
      <c r="AO555" s="7"/>
      <c r="AP555" s="7"/>
      <c r="AQ555" s="20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</row>
    <row r="556" spans="1:87">
      <c r="A556" s="53" t="s">
        <v>270</v>
      </c>
      <c r="B556" s="7"/>
      <c r="C556" s="45" t="s">
        <v>271</v>
      </c>
      <c r="D556" s="7"/>
      <c r="E556" s="20">
        <v>100</v>
      </c>
      <c r="F556" s="7"/>
      <c r="G556" s="7"/>
      <c r="H556" s="36"/>
      <c r="I556" s="36"/>
      <c r="J556" s="36"/>
      <c r="K556" s="36"/>
      <c r="L556" s="36"/>
      <c r="M556" s="36"/>
      <c r="N556" s="7"/>
      <c r="O556" s="7"/>
      <c r="P556" s="7"/>
      <c r="Q556" s="7"/>
      <c r="R556" s="7"/>
      <c r="S556" s="7"/>
      <c r="T556" s="7"/>
      <c r="U556" s="7"/>
      <c r="V556" s="105"/>
      <c r="W556" s="105"/>
      <c r="X556" s="105"/>
      <c r="Y556" s="7"/>
      <c r="Z556" s="7"/>
      <c r="AA556" s="7"/>
      <c r="AB556" s="7"/>
      <c r="AC556" s="7"/>
      <c r="AD556" s="7"/>
      <c r="AE556" s="9"/>
      <c r="AH556" s="7"/>
      <c r="AI556" s="7"/>
      <c r="AJ556" s="7"/>
      <c r="AK556" s="7"/>
      <c r="AL556" s="7"/>
      <c r="AM556" s="12">
        <v>1</v>
      </c>
      <c r="AN556" s="7"/>
      <c r="AO556" s="7"/>
      <c r="AP556" s="7"/>
      <c r="AQ556" s="20">
        <v>1</v>
      </c>
      <c r="AR556" s="7"/>
      <c r="AS556" s="7"/>
      <c r="AT556" s="36"/>
      <c r="AU556" s="36"/>
      <c r="AV556" s="36"/>
      <c r="AW556" s="36"/>
      <c r="AX556" s="36"/>
      <c r="AY556" s="36"/>
      <c r="AZ556" s="36"/>
      <c r="BA556" s="36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19"/>
      <c r="BM556" s="19"/>
      <c r="BN556" s="19"/>
      <c r="BO556" s="19"/>
      <c r="BP556" s="19"/>
      <c r="BQ556" s="19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106" t="s">
        <v>217</v>
      </c>
    </row>
    <row r="557" spans="1:87">
      <c r="A557" s="7"/>
      <c r="B557" s="7"/>
      <c r="C557" s="30"/>
      <c r="D557" s="7"/>
      <c r="E557" s="20"/>
      <c r="F557" s="7"/>
      <c r="G557" s="7"/>
      <c r="H557" s="36"/>
      <c r="I557" s="36"/>
      <c r="J557" s="36"/>
      <c r="K557" s="36"/>
      <c r="L557" s="36"/>
      <c r="M557" s="36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H557" s="7"/>
      <c r="AI557" s="7"/>
      <c r="AJ557" s="7"/>
      <c r="AK557" s="7"/>
      <c r="AL557" s="7"/>
      <c r="AM557" s="20"/>
      <c r="AN557" s="7"/>
      <c r="AO557" s="7"/>
      <c r="AP557" s="7"/>
      <c r="AQ557" s="20"/>
      <c r="AR557" s="7"/>
      <c r="AS557" s="7"/>
      <c r="AT557" s="36"/>
      <c r="AU557" s="36"/>
      <c r="AV557" s="36"/>
      <c r="AW557" s="36"/>
      <c r="AX557" s="36"/>
      <c r="AY557" s="36"/>
      <c r="AZ557" s="36"/>
      <c r="BA557" s="36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19"/>
      <c r="BM557" s="19"/>
      <c r="BN557" s="19"/>
      <c r="BO557" s="19"/>
      <c r="BP557" s="19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</row>
    <row r="558" spans="1:87" ht="5.25" customHeight="1">
      <c r="A558" s="7"/>
      <c r="B558" s="7"/>
      <c r="C558" s="30"/>
      <c r="D558" s="7"/>
      <c r="E558" s="20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20"/>
      <c r="AN558" s="7"/>
      <c r="AO558" s="7"/>
      <c r="AP558" s="7"/>
      <c r="AQ558" s="20"/>
      <c r="AR558" s="7"/>
      <c r="AS558" s="7"/>
      <c r="AT558" s="21"/>
      <c r="AU558" s="21"/>
      <c r="AV558" s="21"/>
      <c r="AW558" s="21"/>
      <c r="AX558" s="21"/>
      <c r="AY558" s="21"/>
      <c r="AZ558" s="21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</row>
    <row r="559" spans="1:87" s="17" customFormat="1" ht="5.25" customHeight="1">
      <c r="A559" s="15"/>
      <c r="B559" s="15"/>
      <c r="C559" s="32"/>
      <c r="D559" s="15"/>
      <c r="E559" s="26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26"/>
      <c r="AN559" s="15"/>
      <c r="AO559" s="15"/>
      <c r="AP559" s="15"/>
      <c r="AQ559" s="26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</row>
    <row r="560" spans="1:87">
      <c r="A560" s="53" t="s">
        <v>272</v>
      </c>
      <c r="B560" s="7"/>
      <c r="C560" s="45" t="s">
        <v>273</v>
      </c>
      <c r="D560" s="7"/>
      <c r="E560" s="20">
        <v>100</v>
      </c>
      <c r="F560" s="7"/>
      <c r="G560" s="7"/>
      <c r="H560" s="36"/>
      <c r="I560" s="36"/>
      <c r="J560" s="36"/>
      <c r="K560" s="36"/>
      <c r="L560" s="36"/>
      <c r="M560" s="36"/>
      <c r="N560" s="7"/>
      <c r="O560" s="7"/>
      <c r="P560" s="7"/>
      <c r="Q560" s="7"/>
      <c r="R560" s="7"/>
      <c r="S560" s="7"/>
      <c r="T560" s="7"/>
      <c r="U560" s="7"/>
      <c r="V560" s="105"/>
      <c r="W560" s="105"/>
      <c r="X560" s="105"/>
      <c r="Y560" s="7"/>
      <c r="Z560" s="7"/>
      <c r="AA560" s="7"/>
      <c r="AB560" s="7"/>
      <c r="AC560" s="7"/>
      <c r="AD560" s="7"/>
      <c r="AE560" s="9"/>
      <c r="AH560" s="7"/>
      <c r="AI560" s="7"/>
      <c r="AJ560" s="7"/>
      <c r="AK560" s="7"/>
      <c r="AL560" s="7"/>
      <c r="AM560" s="12">
        <v>1</v>
      </c>
      <c r="AN560" s="7"/>
      <c r="AO560" s="7"/>
      <c r="AP560" s="7"/>
      <c r="AQ560" s="20">
        <v>1</v>
      </c>
      <c r="AR560" s="7"/>
      <c r="AS560" s="7"/>
      <c r="AT560" s="36"/>
      <c r="AU560" s="36"/>
      <c r="AV560" s="36"/>
      <c r="AW560" s="36"/>
      <c r="AX560" s="36"/>
      <c r="AY560" s="36"/>
      <c r="AZ560" s="36"/>
      <c r="BA560" s="36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19"/>
      <c r="BM560" s="19"/>
      <c r="BN560" s="19"/>
      <c r="BO560" s="19"/>
      <c r="BP560" s="19"/>
      <c r="BQ560" s="19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106" t="s">
        <v>217</v>
      </c>
    </row>
    <row r="561" spans="1:87">
      <c r="A561" s="7"/>
      <c r="B561" s="7"/>
      <c r="C561" s="30"/>
      <c r="D561" s="7"/>
      <c r="E561" s="20"/>
      <c r="F561" s="7"/>
      <c r="G561" s="7"/>
      <c r="H561" s="36"/>
      <c r="I561" s="36"/>
      <c r="J561" s="36"/>
      <c r="K561" s="36"/>
      <c r="L561" s="36"/>
      <c r="M561" s="36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H561" s="7"/>
      <c r="AI561" s="7"/>
      <c r="AJ561" s="7"/>
      <c r="AK561" s="7"/>
      <c r="AL561" s="7"/>
      <c r="AM561" s="20"/>
      <c r="AN561" s="7"/>
      <c r="AO561" s="7"/>
      <c r="AP561" s="7"/>
      <c r="AQ561" s="20"/>
      <c r="AR561" s="7"/>
      <c r="AS561" s="7"/>
      <c r="AT561" s="36"/>
      <c r="AU561" s="36"/>
      <c r="AV561" s="36"/>
      <c r="AW561" s="36"/>
      <c r="AX561" s="36"/>
      <c r="AY561" s="36"/>
      <c r="AZ561" s="36"/>
      <c r="BA561" s="36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19"/>
      <c r="BM561" s="19"/>
      <c r="BN561" s="19"/>
      <c r="BO561" s="19"/>
      <c r="BP561" s="19"/>
      <c r="BQ561" s="7"/>
      <c r="BR561" s="7"/>
      <c r="BS561" s="7"/>
      <c r="BT561" s="7"/>
      <c r="BU561" s="7"/>
      <c r="BV561" s="7"/>
      <c r="BW561" s="7"/>
      <c r="BX561" s="7"/>
      <c r="BY561" s="7"/>
      <c r="BZ561" s="7"/>
      <c r="CA561" s="7"/>
    </row>
    <row r="562" spans="1:87" ht="5.25" customHeight="1">
      <c r="A562" s="7"/>
      <c r="B562" s="7"/>
      <c r="C562" s="30"/>
      <c r="D562" s="7"/>
      <c r="E562" s="20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20"/>
      <c r="AN562" s="7"/>
      <c r="AO562" s="7"/>
      <c r="AP562" s="7"/>
      <c r="AQ562" s="20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7"/>
      <c r="CA562" s="7"/>
    </row>
    <row r="563" spans="1:87" s="17" customFormat="1" ht="5.25" customHeight="1">
      <c r="A563" s="15"/>
      <c r="B563" s="15"/>
      <c r="C563" s="32"/>
      <c r="D563" s="15"/>
      <c r="E563" s="26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26"/>
      <c r="AN563" s="15"/>
      <c r="AO563" s="15"/>
      <c r="AP563" s="15"/>
      <c r="AQ563" s="26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</row>
    <row r="564" spans="1:87">
      <c r="A564" s="53" t="s">
        <v>274</v>
      </c>
      <c r="B564" s="7"/>
      <c r="C564" s="45" t="s">
        <v>275</v>
      </c>
      <c r="D564" s="7"/>
      <c r="E564" s="20">
        <v>100</v>
      </c>
      <c r="F564" s="7"/>
      <c r="G564" s="7"/>
      <c r="H564" s="36"/>
      <c r="I564" s="36"/>
      <c r="J564" s="36"/>
      <c r="K564" s="36"/>
      <c r="L564" s="36"/>
      <c r="M564" s="36"/>
      <c r="N564" s="7"/>
      <c r="O564" s="7"/>
      <c r="P564" s="7"/>
      <c r="Q564" s="7"/>
      <c r="R564" s="7"/>
      <c r="S564" s="7"/>
      <c r="T564" s="7"/>
      <c r="U564" s="7"/>
      <c r="V564" s="105"/>
      <c r="W564" s="105"/>
      <c r="X564" s="105"/>
      <c r="Y564" s="7"/>
      <c r="Z564" s="7"/>
      <c r="AA564" s="7"/>
      <c r="AB564" s="7"/>
      <c r="AC564" s="7"/>
      <c r="AD564" s="7"/>
      <c r="AE564" s="9"/>
      <c r="AH564" s="7"/>
      <c r="AI564" s="7"/>
      <c r="AJ564" s="7"/>
      <c r="AK564" s="7"/>
      <c r="AL564" s="7"/>
      <c r="AM564" s="12">
        <v>1</v>
      </c>
      <c r="AN564" s="7"/>
      <c r="AO564" s="7"/>
      <c r="AP564" s="7"/>
      <c r="AQ564" s="20">
        <v>1</v>
      </c>
      <c r="AR564" s="7"/>
      <c r="AS564" s="7"/>
      <c r="AT564" s="36"/>
      <c r="AU564" s="36"/>
      <c r="AV564" s="36"/>
      <c r="AW564" s="36"/>
      <c r="AX564" s="36"/>
      <c r="AY564" s="36"/>
      <c r="AZ564" s="36"/>
      <c r="BA564" s="36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19"/>
      <c r="BM564" s="19"/>
      <c r="BN564" s="19"/>
      <c r="BO564" s="19"/>
      <c r="BP564" s="19"/>
      <c r="BQ564" s="19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106" t="s">
        <v>217</v>
      </c>
    </row>
    <row r="565" spans="1:87">
      <c r="A565" s="7"/>
      <c r="B565" s="7"/>
      <c r="C565" s="30"/>
      <c r="D565" s="7"/>
      <c r="E565" s="20"/>
      <c r="F565" s="7"/>
      <c r="G565" s="7"/>
      <c r="H565" s="36"/>
      <c r="I565" s="36"/>
      <c r="J565" s="36"/>
      <c r="K565" s="36"/>
      <c r="L565" s="36"/>
      <c r="M565" s="36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H565" s="7"/>
      <c r="AI565" s="7"/>
      <c r="AJ565" s="7"/>
      <c r="AK565" s="7"/>
      <c r="AL565" s="7"/>
      <c r="AM565" s="20"/>
      <c r="AN565" s="7"/>
      <c r="AO565" s="7"/>
      <c r="AP565" s="7"/>
      <c r="AQ565" s="20"/>
      <c r="AR565" s="7"/>
      <c r="AS565" s="7"/>
      <c r="AT565" s="36"/>
      <c r="AU565" s="36"/>
      <c r="AV565" s="36"/>
      <c r="AW565" s="36"/>
      <c r="AX565" s="36"/>
      <c r="AY565" s="36"/>
      <c r="AZ565" s="36"/>
      <c r="BA565" s="36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19"/>
      <c r="BM565" s="19"/>
      <c r="BN565" s="19"/>
      <c r="BO565" s="19"/>
      <c r="BP565" s="19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</row>
    <row r="566" spans="1:87" s="25" customFormat="1" ht="5.25" customHeight="1">
      <c r="A566" s="21"/>
      <c r="B566" s="21"/>
      <c r="C566" s="31"/>
      <c r="D566" s="21"/>
      <c r="E566" s="27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7"/>
      <c r="W566" s="7"/>
      <c r="X566" s="7"/>
      <c r="Y566" s="7"/>
      <c r="Z566" s="7"/>
      <c r="AA566" s="7"/>
      <c r="AB566" s="7"/>
      <c r="AC566" s="7"/>
      <c r="AD566" s="21"/>
      <c r="AE566" s="21"/>
      <c r="AF566" s="21"/>
      <c r="AG566" s="21"/>
      <c r="AH566" s="21"/>
      <c r="AI566" s="21"/>
      <c r="AJ566" s="21"/>
      <c r="AK566" s="21"/>
      <c r="AL566" s="21"/>
      <c r="AM566" s="27"/>
      <c r="AN566" s="21"/>
      <c r="AO566" s="21"/>
      <c r="AP566" s="21"/>
      <c r="AQ566" s="27"/>
      <c r="AR566" s="21"/>
      <c r="AS566" s="21"/>
      <c r="AT566" s="21"/>
      <c r="AU566" s="21"/>
      <c r="AV566" s="21"/>
      <c r="AW566" s="21"/>
      <c r="AX566" s="21"/>
      <c r="AY566" s="21"/>
      <c r="AZ566" s="21"/>
      <c r="BA566" s="21"/>
      <c r="BB566" s="21"/>
      <c r="BC566" s="21"/>
      <c r="BD566" s="21"/>
      <c r="BE566" s="21"/>
      <c r="BF566" s="21"/>
      <c r="BG566" s="21"/>
      <c r="BH566" s="21"/>
      <c r="BI566" s="21"/>
      <c r="BJ566" s="21"/>
      <c r="BK566" s="21"/>
      <c r="BL566" s="21"/>
      <c r="BM566" s="21"/>
      <c r="BN566" s="21"/>
      <c r="BO566" s="21"/>
      <c r="BP566" s="21"/>
      <c r="BQ566" s="21"/>
      <c r="BR566" s="21"/>
      <c r="BS566" s="21"/>
      <c r="BT566" s="21"/>
      <c r="BU566" s="21"/>
      <c r="BV566" s="21"/>
      <c r="BW566" s="21"/>
      <c r="BX566" s="21"/>
      <c r="BY566" s="21"/>
      <c r="BZ566" s="21"/>
      <c r="CA566" s="21"/>
    </row>
    <row r="567" spans="1:87" ht="5.25" customHeight="1">
      <c r="A567" s="7"/>
      <c r="B567" s="7"/>
      <c r="C567" s="30"/>
      <c r="D567" s="7"/>
      <c r="E567" s="20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15"/>
      <c r="W567" s="15"/>
      <c r="X567" s="15"/>
      <c r="Y567" s="15"/>
      <c r="Z567" s="15"/>
      <c r="AA567" s="15"/>
      <c r="AB567" s="15"/>
      <c r="AC567" s="15"/>
      <c r="AD567" s="7"/>
      <c r="AE567" s="7"/>
      <c r="AF567" s="7"/>
      <c r="AG567" s="7"/>
      <c r="AH567" s="7"/>
      <c r="AI567" s="7"/>
      <c r="AJ567" s="7"/>
      <c r="AK567" s="7"/>
      <c r="AL567" s="7"/>
      <c r="AM567" s="20"/>
      <c r="AN567" s="7"/>
      <c r="AO567" s="7"/>
      <c r="AP567" s="7"/>
      <c r="AQ567" s="20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</row>
    <row r="568" spans="1:87">
      <c r="A568" s="53" t="s">
        <v>216</v>
      </c>
      <c r="B568" s="7"/>
      <c r="C568" s="45" t="s">
        <v>276</v>
      </c>
      <c r="D568" s="7"/>
      <c r="E568" s="20">
        <v>100</v>
      </c>
      <c r="F568" s="7"/>
      <c r="G568" s="7"/>
      <c r="H568" s="36"/>
      <c r="I568" s="36"/>
      <c r="J568" s="36"/>
      <c r="K568" s="36"/>
      <c r="L568" s="36"/>
      <c r="M568" s="36"/>
      <c r="N568" s="7"/>
      <c r="O568" s="7"/>
      <c r="P568" s="7"/>
      <c r="Q568" s="7"/>
      <c r="R568" s="7"/>
      <c r="S568" s="7"/>
      <c r="T568" s="7"/>
      <c r="U568" s="7"/>
      <c r="V568" s="105"/>
      <c r="W568" s="105"/>
      <c r="X568" s="105"/>
      <c r="Y568" s="7"/>
      <c r="Z568" s="7"/>
      <c r="AA568" s="7"/>
      <c r="AB568" s="7"/>
      <c r="AC568" s="7"/>
      <c r="AD568" s="7"/>
      <c r="AE568" s="9"/>
      <c r="AH568" s="7"/>
      <c r="AI568" s="7"/>
      <c r="AJ568" s="7"/>
      <c r="AK568" s="7"/>
      <c r="AL568" s="7"/>
      <c r="AM568" s="12">
        <v>1</v>
      </c>
      <c r="AN568" s="7"/>
      <c r="AO568" s="7"/>
      <c r="AP568" s="7"/>
      <c r="AQ568" s="20">
        <v>1</v>
      </c>
      <c r="AR568" s="7"/>
      <c r="AS568" s="7"/>
      <c r="AT568" s="36"/>
      <c r="AU568" s="36"/>
      <c r="AV568" s="36"/>
      <c r="AW568" s="36"/>
      <c r="AX568" s="36"/>
      <c r="AY568" s="36"/>
      <c r="AZ568" s="36"/>
      <c r="BA568" s="36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19"/>
      <c r="BM568" s="19"/>
      <c r="BN568" s="19"/>
      <c r="BO568" s="19"/>
      <c r="BP568" s="19"/>
      <c r="BQ568" s="19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106" t="s">
        <v>217</v>
      </c>
    </row>
    <row r="569" spans="1:87">
      <c r="A569" s="7"/>
      <c r="B569" s="7"/>
      <c r="C569" s="30"/>
      <c r="D569" s="7"/>
      <c r="E569" s="20"/>
      <c r="F569" s="7"/>
      <c r="G569" s="7"/>
      <c r="H569" s="36"/>
      <c r="I569" s="36"/>
      <c r="J569" s="36"/>
      <c r="K569" s="36"/>
      <c r="L569" s="36"/>
      <c r="M569" s="36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H569" s="7"/>
      <c r="AI569" s="7"/>
      <c r="AJ569" s="7"/>
      <c r="AK569" s="7"/>
      <c r="AL569" s="7"/>
      <c r="AM569" s="20"/>
      <c r="AN569" s="7"/>
      <c r="AO569" s="7"/>
      <c r="AP569" s="7"/>
      <c r="AQ569" s="20"/>
      <c r="AR569" s="7"/>
      <c r="AS569" s="7"/>
      <c r="AT569" s="36"/>
      <c r="AU569" s="36"/>
      <c r="AV569" s="36"/>
      <c r="AW569" s="36"/>
      <c r="AX569" s="36"/>
      <c r="AY569" s="36"/>
      <c r="AZ569" s="36"/>
      <c r="BA569" s="36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19"/>
      <c r="BM569" s="19"/>
      <c r="BN569" s="19"/>
      <c r="BO569" s="19"/>
      <c r="BP569" s="19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</row>
    <row r="570" spans="1:87" ht="5.25" customHeight="1">
      <c r="A570" s="7"/>
      <c r="B570" s="7"/>
      <c r="C570" s="30"/>
      <c r="D570" s="7"/>
      <c r="E570" s="20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20"/>
      <c r="AN570" s="7"/>
      <c r="AO570" s="7"/>
      <c r="AP570" s="7"/>
      <c r="AQ570" s="20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</row>
    <row r="571" spans="1:87" s="17" customFormat="1" ht="5.25" customHeight="1">
      <c r="A571" s="22"/>
      <c r="C571" s="46"/>
      <c r="E571" s="22"/>
      <c r="H571" s="97"/>
      <c r="I571" s="97"/>
      <c r="J571" s="15"/>
      <c r="K571" s="15"/>
      <c r="L571" s="15"/>
      <c r="M571" s="15"/>
      <c r="N571" s="15"/>
      <c r="O571" s="15"/>
      <c r="AE571" s="15"/>
      <c r="AF571" s="15"/>
      <c r="AG571" s="15"/>
      <c r="AH571" s="15"/>
      <c r="AM571" s="98"/>
      <c r="AQ571" s="22"/>
      <c r="AT571" s="97"/>
      <c r="AU571" s="97"/>
      <c r="AV571" s="97"/>
      <c r="AW571" s="97"/>
      <c r="AX571" s="97"/>
      <c r="AY571" s="15"/>
      <c r="AZ571" s="15"/>
      <c r="BA571" s="15"/>
      <c r="BB571" s="15"/>
      <c r="BC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</row>
    <row r="572" spans="1:87">
      <c r="A572" s="52" t="s">
        <v>539</v>
      </c>
      <c r="B572" s="67" t="s">
        <v>183</v>
      </c>
      <c r="C572" s="44" t="s">
        <v>540</v>
      </c>
      <c r="E572" s="10">
        <v>47</v>
      </c>
      <c r="H572" s="36"/>
      <c r="I572" s="36"/>
      <c r="J572" s="14"/>
      <c r="K572" s="7"/>
      <c r="L572" s="7"/>
      <c r="M572" s="7"/>
      <c r="N572" s="7"/>
      <c r="O572" s="7"/>
      <c r="V572" s="36"/>
      <c r="W572" s="36"/>
      <c r="X572" s="36"/>
      <c r="Y572" s="36"/>
      <c r="Z572" s="36"/>
      <c r="AA572" s="36"/>
      <c r="AE572" s="37"/>
      <c r="AF572" s="37"/>
      <c r="AM572" s="11">
        <v>1</v>
      </c>
      <c r="AQ572" s="10">
        <v>1</v>
      </c>
      <c r="AT572" s="36"/>
      <c r="AU572" s="36"/>
      <c r="AV572" s="36"/>
      <c r="AW572" s="36"/>
      <c r="AX572" s="36"/>
      <c r="AY572" s="36"/>
      <c r="AZ572" s="14"/>
      <c r="BA572" s="7"/>
      <c r="BB572" s="7"/>
      <c r="BC572" s="7"/>
      <c r="BD572" s="7"/>
      <c r="BE572" s="7"/>
      <c r="BF572" s="7"/>
      <c r="BG572" s="7"/>
      <c r="BH572" s="7"/>
      <c r="BL572" s="19"/>
      <c r="BM572" s="19"/>
      <c r="BN572" s="19"/>
      <c r="BO572" s="19"/>
      <c r="BP572" s="19"/>
      <c r="BQ572" s="19"/>
      <c r="BR572" s="19"/>
      <c r="BS572" s="19"/>
      <c r="BT572" s="19"/>
      <c r="BU572" s="19"/>
      <c r="BV572" s="19"/>
      <c r="BW572" s="7"/>
      <c r="BX572" s="7"/>
      <c r="BY572" s="55"/>
      <c r="BZ572" s="55"/>
      <c r="CA572" s="55"/>
      <c r="CB572" s="16" t="s">
        <v>225</v>
      </c>
      <c r="CC572" s="55"/>
      <c r="CD572" s="55"/>
      <c r="CE572" s="55"/>
      <c r="CF572" s="55"/>
      <c r="CG572" s="55"/>
    </row>
    <row r="573" spans="1:87" s="25" customFormat="1" ht="5.25" customHeight="1">
      <c r="A573" s="33"/>
      <c r="C573" s="113"/>
      <c r="E573" s="24"/>
      <c r="H573" s="97"/>
      <c r="I573" s="97"/>
      <c r="J573" s="21"/>
      <c r="K573" s="21"/>
      <c r="L573" s="21"/>
      <c r="M573" s="21"/>
      <c r="N573" s="21"/>
      <c r="O573" s="21"/>
      <c r="V573" s="21"/>
      <c r="W573" s="21"/>
      <c r="X573" s="21"/>
      <c r="AM573" s="27"/>
      <c r="AQ573" s="24"/>
      <c r="AT573" s="97"/>
      <c r="AU573" s="97"/>
      <c r="AV573" s="97"/>
      <c r="AW573" s="97"/>
      <c r="AX573" s="97"/>
      <c r="AY573" s="97"/>
      <c r="AZ573" s="21"/>
      <c r="BA573" s="21"/>
      <c r="BB573" s="21"/>
      <c r="BC573" s="21"/>
      <c r="BD573" s="21"/>
      <c r="BE573" s="21"/>
      <c r="BF573" s="21"/>
      <c r="BG573" s="21"/>
      <c r="BH573" s="21"/>
      <c r="BL573" s="97"/>
      <c r="BM573" s="97"/>
      <c r="BN573" s="97"/>
      <c r="BO573" s="97"/>
      <c r="BP573" s="97"/>
      <c r="BQ573" s="97"/>
      <c r="BR573" s="97"/>
      <c r="BS573" s="21"/>
      <c r="BT573" s="21"/>
      <c r="BU573" s="21"/>
      <c r="BV573" s="21"/>
      <c r="BW573" s="21"/>
      <c r="BX573" s="21"/>
      <c r="BY573" s="21"/>
      <c r="BZ573" s="21"/>
      <c r="CA573" s="21"/>
      <c r="CB573" s="21"/>
      <c r="CC573" s="21"/>
      <c r="CD573" s="21"/>
      <c r="CE573" s="21"/>
      <c r="CF573" s="21"/>
      <c r="CG573" s="21"/>
    </row>
    <row r="574" spans="1:87" s="17" customFormat="1" ht="5.25" customHeight="1">
      <c r="A574" s="46"/>
      <c r="C574" s="110"/>
      <c r="E574" s="22"/>
      <c r="H574" s="97"/>
      <c r="I574" s="97"/>
      <c r="J574" s="15"/>
      <c r="K574" s="15"/>
      <c r="L574" s="15"/>
      <c r="M574" s="15"/>
      <c r="N574" s="15"/>
      <c r="O574" s="15"/>
      <c r="AE574" s="15"/>
      <c r="AF574" s="15"/>
      <c r="AG574" s="15"/>
      <c r="AH574" s="15"/>
      <c r="AM574" s="98"/>
      <c r="AQ574" s="22"/>
      <c r="AT574" s="97"/>
      <c r="AU574" s="97"/>
      <c r="AV574" s="97"/>
      <c r="AW574" s="97"/>
      <c r="AX574" s="97"/>
      <c r="AY574" s="15"/>
      <c r="AZ574" s="15"/>
      <c r="BA574" s="15"/>
      <c r="BB574" s="15"/>
      <c r="BC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</row>
    <row r="575" spans="1:87">
      <c r="A575" s="52" t="s">
        <v>541</v>
      </c>
      <c r="B575" s="67" t="s">
        <v>183</v>
      </c>
      <c r="C575" s="44" t="s">
        <v>542</v>
      </c>
      <c r="E575" s="10">
        <v>47</v>
      </c>
      <c r="H575" s="36"/>
      <c r="I575" s="36"/>
      <c r="J575" s="14"/>
      <c r="K575" s="7"/>
      <c r="L575" s="7"/>
      <c r="M575" s="7"/>
      <c r="N575" s="7"/>
      <c r="O575" s="7"/>
      <c r="V575" s="36"/>
      <c r="W575" s="36"/>
      <c r="X575" s="36"/>
      <c r="Y575" s="36"/>
      <c r="Z575" s="36"/>
      <c r="AA575" s="36"/>
      <c r="AE575" s="37"/>
      <c r="AF575" s="37"/>
      <c r="AM575" s="11">
        <v>1</v>
      </c>
      <c r="AQ575" s="10">
        <v>1</v>
      </c>
      <c r="AT575" s="36"/>
      <c r="AU575" s="36"/>
      <c r="AV575" s="36"/>
      <c r="AW575" s="36"/>
      <c r="AX575" s="36"/>
      <c r="AY575" s="36"/>
      <c r="AZ575" s="14"/>
      <c r="BA575" s="7"/>
      <c r="BB575" s="7"/>
      <c r="BC575" s="7"/>
      <c r="BD575" s="7"/>
      <c r="BE575" s="7"/>
      <c r="BF575" s="7"/>
      <c r="BG575" s="7"/>
      <c r="BH575" s="7"/>
      <c r="BL575" s="19"/>
      <c r="BM575" s="19"/>
      <c r="BN575" s="19"/>
      <c r="BO575" s="19"/>
      <c r="BP575" s="19"/>
      <c r="BQ575" s="19"/>
      <c r="BR575" s="19"/>
      <c r="BS575" s="19"/>
      <c r="BT575" s="19"/>
      <c r="BU575" s="19"/>
      <c r="BV575" s="19"/>
      <c r="BW575" s="7"/>
      <c r="BX575" s="7"/>
      <c r="BY575" s="55"/>
      <c r="BZ575" s="55"/>
      <c r="CA575" s="55"/>
      <c r="CB575" s="16" t="s">
        <v>225</v>
      </c>
      <c r="CC575" s="55"/>
      <c r="CD575" s="55"/>
      <c r="CE575" s="55"/>
      <c r="CF575" s="55"/>
      <c r="CG575" s="55"/>
    </row>
    <row r="576" spans="1:87" s="25" customFormat="1" ht="5.25" customHeight="1">
      <c r="A576" s="33"/>
      <c r="C576" s="113"/>
      <c r="E576" s="24"/>
      <c r="H576" s="97"/>
      <c r="I576" s="97"/>
      <c r="J576" s="21"/>
      <c r="K576" s="21"/>
      <c r="L576" s="21"/>
      <c r="M576" s="21"/>
      <c r="N576" s="21"/>
      <c r="O576" s="21"/>
      <c r="V576" s="21"/>
      <c r="W576" s="21"/>
      <c r="X576" s="21"/>
      <c r="AM576" s="27"/>
      <c r="AQ576" s="24"/>
      <c r="AT576" s="97"/>
      <c r="AU576" s="97"/>
      <c r="AV576" s="97"/>
      <c r="AW576" s="97"/>
      <c r="AX576" s="97"/>
      <c r="AY576" s="97"/>
      <c r="AZ576" s="21"/>
      <c r="BA576" s="21"/>
      <c r="BB576" s="21"/>
      <c r="BC576" s="21"/>
      <c r="BD576" s="21"/>
      <c r="BE576" s="21"/>
      <c r="BF576" s="21"/>
      <c r="BG576" s="21"/>
      <c r="BH576" s="21"/>
      <c r="BL576" s="97"/>
      <c r="BM576" s="97"/>
      <c r="BN576" s="97"/>
      <c r="BO576" s="97"/>
      <c r="BP576" s="97"/>
      <c r="BQ576" s="97"/>
      <c r="BR576" s="97"/>
      <c r="BS576" s="21"/>
      <c r="BT576" s="21"/>
      <c r="BU576" s="21"/>
      <c r="BV576" s="21"/>
      <c r="BW576" s="21"/>
      <c r="BX576" s="21"/>
      <c r="BY576" s="21"/>
      <c r="BZ576" s="21"/>
      <c r="CA576" s="21"/>
      <c r="CB576" s="21"/>
      <c r="CC576" s="21"/>
      <c r="CD576" s="21"/>
      <c r="CE576" s="21"/>
      <c r="CF576" s="21"/>
      <c r="CG576" s="21"/>
    </row>
    <row r="577" spans="1:85" s="17" customFormat="1" ht="5.25" customHeight="1">
      <c r="A577" s="46"/>
      <c r="C577" s="110"/>
      <c r="E577" s="22"/>
      <c r="H577" s="97"/>
      <c r="I577" s="97"/>
      <c r="J577" s="15"/>
      <c r="K577" s="15"/>
      <c r="L577" s="15"/>
      <c r="M577" s="15"/>
      <c r="N577" s="15"/>
      <c r="O577" s="15"/>
      <c r="AE577" s="15"/>
      <c r="AF577" s="15"/>
      <c r="AG577" s="15"/>
      <c r="AH577" s="15"/>
      <c r="AM577" s="98"/>
      <c r="AQ577" s="22"/>
      <c r="AT577" s="97"/>
      <c r="AU577" s="97"/>
      <c r="AV577" s="97"/>
      <c r="AW577" s="97"/>
      <c r="AX577" s="97"/>
      <c r="AY577" s="15"/>
      <c r="AZ577" s="15"/>
      <c r="BA577" s="15"/>
      <c r="BB577" s="15"/>
      <c r="BC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</row>
    <row r="578" spans="1:85">
      <c r="A578" s="52" t="s">
        <v>543</v>
      </c>
      <c r="B578" s="67" t="s">
        <v>183</v>
      </c>
      <c r="C578" s="44" t="s">
        <v>544</v>
      </c>
      <c r="E578" s="10">
        <v>47</v>
      </c>
      <c r="H578" s="36"/>
      <c r="I578" s="36"/>
      <c r="J578" s="14"/>
      <c r="K578" s="7"/>
      <c r="L578" s="7"/>
      <c r="M578" s="7"/>
      <c r="N578" s="7"/>
      <c r="O578" s="7"/>
      <c r="V578" s="36"/>
      <c r="W578" s="36"/>
      <c r="X578" s="36"/>
      <c r="Y578" s="36"/>
      <c r="Z578" s="36"/>
      <c r="AA578" s="36"/>
      <c r="AE578" s="37"/>
      <c r="AF578" s="37"/>
      <c r="AM578" s="11">
        <v>1</v>
      </c>
      <c r="AQ578" s="10">
        <v>1</v>
      </c>
      <c r="AT578" s="36"/>
      <c r="AU578" s="36"/>
      <c r="AV578" s="36"/>
      <c r="AW578" s="36"/>
      <c r="AX578" s="36"/>
      <c r="AY578" s="36"/>
      <c r="AZ578" s="14"/>
      <c r="BA578" s="7"/>
      <c r="BB578" s="7"/>
      <c r="BC578" s="7"/>
      <c r="BD578" s="7"/>
      <c r="BE578" s="7"/>
      <c r="BF578" s="7"/>
      <c r="BG578" s="7"/>
      <c r="BH578" s="7"/>
      <c r="BL578" s="19"/>
      <c r="BM578" s="19"/>
      <c r="BN578" s="19"/>
      <c r="BO578" s="19"/>
      <c r="BP578" s="19"/>
      <c r="BQ578" s="19"/>
      <c r="BR578" s="19"/>
      <c r="BS578" s="19"/>
      <c r="BT578" s="19"/>
      <c r="BU578" s="19"/>
      <c r="BV578" s="19"/>
      <c r="BW578" s="7"/>
      <c r="BX578" s="7"/>
      <c r="BY578" s="55"/>
      <c r="BZ578" s="55"/>
      <c r="CA578" s="55"/>
      <c r="CB578" s="16" t="s">
        <v>225</v>
      </c>
      <c r="CC578" s="55"/>
      <c r="CD578" s="55"/>
      <c r="CE578" s="55"/>
      <c r="CF578" s="55"/>
      <c r="CG578" s="55"/>
    </row>
    <row r="579" spans="1:85" s="25" customFormat="1" ht="5.25" customHeight="1">
      <c r="A579" s="33"/>
      <c r="C579" s="113"/>
      <c r="E579" s="24"/>
      <c r="H579" s="97"/>
      <c r="I579" s="97"/>
      <c r="J579" s="21"/>
      <c r="K579" s="21"/>
      <c r="L579" s="21"/>
      <c r="M579" s="21"/>
      <c r="N579" s="21"/>
      <c r="O579" s="21"/>
      <c r="V579" s="21"/>
      <c r="W579" s="21"/>
      <c r="X579" s="21"/>
      <c r="AM579" s="27"/>
      <c r="AQ579" s="24"/>
      <c r="AT579" s="97"/>
      <c r="AU579" s="97"/>
      <c r="AV579" s="97"/>
      <c r="AW579" s="97"/>
      <c r="AX579" s="97"/>
      <c r="AY579" s="97"/>
      <c r="AZ579" s="21"/>
      <c r="BA579" s="21"/>
      <c r="BB579" s="21"/>
      <c r="BC579" s="21"/>
      <c r="BD579" s="21"/>
      <c r="BE579" s="21"/>
      <c r="BF579" s="21"/>
      <c r="BG579" s="21"/>
      <c r="BH579" s="21"/>
      <c r="BL579" s="97"/>
      <c r="BM579" s="97"/>
      <c r="BN579" s="97"/>
      <c r="BO579" s="97"/>
      <c r="BP579" s="97"/>
      <c r="BQ579" s="97"/>
      <c r="BR579" s="97"/>
      <c r="BS579" s="21"/>
      <c r="BT579" s="21"/>
      <c r="BU579" s="21"/>
      <c r="BV579" s="21"/>
      <c r="BW579" s="21"/>
      <c r="BX579" s="21"/>
      <c r="BY579" s="21"/>
      <c r="BZ579" s="21"/>
      <c r="CA579" s="21"/>
      <c r="CB579" s="21"/>
      <c r="CC579" s="21"/>
      <c r="CD579" s="21"/>
      <c r="CE579" s="21"/>
      <c r="CF579" s="21"/>
      <c r="CG579" s="21"/>
    </row>
    <row r="580" spans="1:85" s="17" customFormat="1" ht="5.25" customHeight="1">
      <c r="A580" s="46"/>
      <c r="C580" s="110"/>
      <c r="E580" s="22"/>
      <c r="H580" s="97"/>
      <c r="I580" s="97"/>
      <c r="J580" s="15"/>
      <c r="K580" s="15"/>
      <c r="L580" s="15"/>
      <c r="M580" s="15"/>
      <c r="N580" s="15"/>
      <c r="O580" s="15"/>
      <c r="AE580" s="15"/>
      <c r="AF580" s="15"/>
      <c r="AG580" s="15"/>
      <c r="AH580" s="15"/>
      <c r="AM580" s="98"/>
      <c r="AQ580" s="22"/>
      <c r="AT580" s="97"/>
      <c r="AU580" s="97"/>
      <c r="AV580" s="97"/>
      <c r="AW580" s="97"/>
      <c r="AX580" s="97"/>
      <c r="AY580" s="15"/>
      <c r="AZ580" s="15"/>
      <c r="BA580" s="15"/>
      <c r="BB580" s="15"/>
      <c r="BC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</row>
    <row r="581" spans="1:85">
      <c r="A581" s="52" t="s">
        <v>545</v>
      </c>
      <c r="B581" s="67" t="s">
        <v>183</v>
      </c>
      <c r="C581" s="44" t="s">
        <v>546</v>
      </c>
      <c r="E581" s="10">
        <v>47</v>
      </c>
      <c r="H581" s="36"/>
      <c r="I581" s="36"/>
      <c r="J581" s="14"/>
      <c r="K581" s="7"/>
      <c r="L581" s="7"/>
      <c r="M581" s="7"/>
      <c r="N581" s="7"/>
      <c r="O581" s="7"/>
      <c r="V581" s="36"/>
      <c r="W581" s="36"/>
      <c r="X581" s="36"/>
      <c r="Y581" s="36"/>
      <c r="Z581" s="36"/>
      <c r="AA581" s="36"/>
      <c r="AE581" s="37"/>
      <c r="AF581" s="37"/>
      <c r="AM581" s="11">
        <v>1</v>
      </c>
      <c r="AQ581" s="10">
        <v>1</v>
      </c>
      <c r="AT581" s="36"/>
      <c r="AU581" s="36"/>
      <c r="AV581" s="36"/>
      <c r="AW581" s="36"/>
      <c r="AX581" s="36"/>
      <c r="AY581" s="36"/>
      <c r="AZ581" s="14"/>
      <c r="BA581" s="7"/>
      <c r="BB581" s="7"/>
      <c r="BC581" s="7"/>
      <c r="BD581" s="7"/>
      <c r="BE581" s="7"/>
      <c r="BF581" s="7"/>
      <c r="BG581" s="7"/>
      <c r="BH581" s="7"/>
      <c r="BL581" s="19"/>
      <c r="BM581" s="19"/>
      <c r="BN581" s="19"/>
      <c r="BO581" s="19"/>
      <c r="BP581" s="19"/>
      <c r="BQ581" s="19"/>
      <c r="BR581" s="19"/>
      <c r="BS581" s="19"/>
      <c r="BT581" s="19"/>
      <c r="BU581" s="19"/>
      <c r="BV581" s="19"/>
      <c r="BW581" s="7"/>
      <c r="BX581" s="7"/>
      <c r="BY581" s="55"/>
      <c r="BZ581" s="55"/>
      <c r="CA581" s="55"/>
      <c r="CB581" s="16" t="s">
        <v>225</v>
      </c>
      <c r="CC581" s="55"/>
      <c r="CD581" s="55"/>
      <c r="CE581" s="55"/>
      <c r="CF581" s="55"/>
      <c r="CG581" s="55"/>
    </row>
    <row r="582" spans="1:85" s="25" customFormat="1" ht="5.25" customHeight="1">
      <c r="A582" s="33"/>
      <c r="C582" s="113"/>
      <c r="E582" s="24"/>
      <c r="H582" s="97"/>
      <c r="I582" s="97"/>
      <c r="J582" s="21"/>
      <c r="K582" s="21"/>
      <c r="L582" s="21"/>
      <c r="M582" s="21"/>
      <c r="N582" s="21"/>
      <c r="O582" s="21"/>
      <c r="V582" s="21"/>
      <c r="W582" s="21"/>
      <c r="X582" s="21"/>
      <c r="AM582" s="27"/>
      <c r="AQ582" s="24"/>
      <c r="AT582" s="97"/>
      <c r="AU582" s="97"/>
      <c r="AV582" s="97"/>
      <c r="AW582" s="97"/>
      <c r="AX582" s="97"/>
      <c r="AY582" s="97"/>
      <c r="AZ582" s="21"/>
      <c r="BA582" s="21"/>
      <c r="BB582" s="21"/>
      <c r="BC582" s="21"/>
      <c r="BD582" s="21"/>
      <c r="BE582" s="21"/>
      <c r="BF582" s="21"/>
      <c r="BG582" s="21"/>
      <c r="BH582" s="21"/>
      <c r="BL582" s="97"/>
      <c r="BM582" s="97"/>
      <c r="BN582" s="97"/>
      <c r="BO582" s="97"/>
      <c r="BP582" s="97"/>
      <c r="BQ582" s="97"/>
      <c r="BR582" s="97"/>
      <c r="BS582" s="21"/>
      <c r="BT582" s="21"/>
      <c r="BU582" s="21"/>
      <c r="BV582" s="21"/>
      <c r="BW582" s="21"/>
      <c r="BX582" s="21"/>
      <c r="BY582" s="21"/>
      <c r="BZ582" s="21"/>
      <c r="CA582" s="21"/>
      <c r="CB582" s="21"/>
      <c r="CC582" s="21"/>
      <c r="CD582" s="21"/>
      <c r="CE582" s="21"/>
      <c r="CF582" s="21"/>
      <c r="CG582" s="21"/>
    </row>
    <row r="583" spans="1:85" s="17" customFormat="1" ht="5.25" customHeight="1">
      <c r="A583" s="46"/>
      <c r="C583" s="110"/>
      <c r="E583" s="22"/>
      <c r="H583" s="97"/>
      <c r="I583" s="97"/>
      <c r="J583" s="15"/>
      <c r="K583" s="15"/>
      <c r="L583" s="15"/>
      <c r="M583" s="15"/>
      <c r="N583" s="15"/>
      <c r="O583" s="15"/>
      <c r="AE583" s="15"/>
      <c r="AF583" s="15"/>
      <c r="AG583" s="15"/>
      <c r="AH583" s="15"/>
      <c r="AM583" s="98"/>
      <c r="AQ583" s="22"/>
      <c r="AT583" s="97"/>
      <c r="AU583" s="97"/>
      <c r="AV583" s="97"/>
      <c r="AW583" s="97"/>
      <c r="AX583" s="97"/>
      <c r="AY583" s="15"/>
      <c r="AZ583" s="15"/>
      <c r="BA583" s="15"/>
      <c r="BB583" s="15"/>
      <c r="BC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</row>
    <row r="584" spans="1:85">
      <c r="A584" s="52" t="s">
        <v>547</v>
      </c>
      <c r="B584" s="67" t="s">
        <v>183</v>
      </c>
      <c r="C584" s="44" t="s">
        <v>548</v>
      </c>
      <c r="E584" s="10">
        <v>47</v>
      </c>
      <c r="H584" s="36"/>
      <c r="I584" s="36"/>
      <c r="J584" s="14"/>
      <c r="K584" s="7"/>
      <c r="L584" s="7"/>
      <c r="M584" s="7"/>
      <c r="N584" s="7"/>
      <c r="O584" s="7"/>
      <c r="V584" s="36"/>
      <c r="W584" s="36"/>
      <c r="X584" s="36"/>
      <c r="Y584" s="36"/>
      <c r="Z584" s="36"/>
      <c r="AA584" s="36"/>
      <c r="AE584" s="37"/>
      <c r="AF584" s="37"/>
      <c r="AM584" s="11">
        <v>1</v>
      </c>
      <c r="AQ584" s="10">
        <v>1</v>
      </c>
      <c r="AT584" s="36"/>
      <c r="AU584" s="36"/>
      <c r="AV584" s="36"/>
      <c r="AW584" s="36"/>
      <c r="AX584" s="36"/>
      <c r="AY584" s="36"/>
      <c r="AZ584" s="14"/>
      <c r="BA584" s="7"/>
      <c r="BB584" s="7"/>
      <c r="BC584" s="7"/>
      <c r="BD584" s="7"/>
      <c r="BE584" s="7"/>
      <c r="BF584" s="7"/>
      <c r="BG584" s="7"/>
      <c r="BH584" s="7"/>
      <c r="BL584" s="19"/>
      <c r="BM584" s="19"/>
      <c r="BN584" s="19"/>
      <c r="BO584" s="19"/>
      <c r="BP584" s="19"/>
      <c r="BQ584" s="19"/>
      <c r="BR584" s="19"/>
      <c r="BS584" s="19"/>
      <c r="BT584" s="19"/>
      <c r="BU584" s="19"/>
      <c r="BV584" s="19"/>
      <c r="BW584" s="7"/>
      <c r="BX584" s="7"/>
      <c r="BY584" s="55"/>
      <c r="BZ584" s="55"/>
      <c r="CA584" s="55"/>
      <c r="CB584" s="16" t="s">
        <v>225</v>
      </c>
      <c r="CC584" s="55"/>
      <c r="CD584" s="55"/>
      <c r="CE584" s="55"/>
      <c r="CF584" s="55"/>
      <c r="CG584" s="55"/>
    </row>
    <row r="585" spans="1:85" s="25" customFormat="1" ht="5.25" customHeight="1">
      <c r="A585" s="33"/>
      <c r="C585" s="113"/>
      <c r="E585" s="24"/>
      <c r="H585" s="97"/>
      <c r="I585" s="97"/>
      <c r="J585" s="21"/>
      <c r="K585" s="21"/>
      <c r="L585" s="21"/>
      <c r="M585" s="21"/>
      <c r="N585" s="21"/>
      <c r="O585" s="21"/>
      <c r="V585" s="21"/>
      <c r="W585" s="21"/>
      <c r="X585" s="21"/>
      <c r="AM585" s="27"/>
      <c r="AQ585" s="24"/>
      <c r="AT585" s="97"/>
      <c r="AU585" s="97"/>
      <c r="AV585" s="97"/>
      <c r="AW585" s="97"/>
      <c r="AX585" s="97"/>
      <c r="AY585" s="97"/>
      <c r="AZ585" s="21"/>
      <c r="BA585" s="21"/>
      <c r="BB585" s="21"/>
      <c r="BC585" s="21"/>
      <c r="BD585" s="21"/>
      <c r="BE585" s="21"/>
      <c r="BF585" s="21"/>
      <c r="BG585" s="21"/>
      <c r="BH585" s="21"/>
      <c r="BL585" s="97"/>
      <c r="BM585" s="97"/>
      <c r="BN585" s="97"/>
      <c r="BO585" s="97"/>
      <c r="BP585" s="97"/>
      <c r="BQ585" s="97"/>
      <c r="BR585" s="97"/>
      <c r="BS585" s="21"/>
      <c r="BT585" s="21"/>
      <c r="BU585" s="21"/>
      <c r="BV585" s="21"/>
      <c r="BW585" s="21"/>
      <c r="BX585" s="21"/>
      <c r="BY585" s="21"/>
      <c r="BZ585" s="21"/>
      <c r="CA585" s="21"/>
      <c r="CB585" s="21"/>
      <c r="CC585" s="21"/>
      <c r="CD585" s="21"/>
      <c r="CE585" s="21"/>
      <c r="CF585" s="21"/>
      <c r="CG585" s="21"/>
    </row>
    <row r="586" spans="1:85" ht="5.25" customHeight="1">
      <c r="A586"/>
      <c r="C586" s="49"/>
      <c r="E586" s="10"/>
    </row>
    <row r="587" spans="1:85">
      <c r="A587" s="44" t="s">
        <v>119</v>
      </c>
      <c r="B587" s="44" t="s">
        <v>183</v>
      </c>
      <c r="C587" s="49" t="s">
        <v>344</v>
      </c>
      <c r="E587" s="10">
        <v>9</v>
      </c>
      <c r="V587" s="19"/>
      <c r="W587" s="19"/>
      <c r="AE587" s="7"/>
      <c r="AF587" s="7"/>
      <c r="AG587" s="7"/>
      <c r="AM587" s="23">
        <v>1</v>
      </c>
      <c r="AQ587" s="51">
        <v>2</v>
      </c>
      <c r="AT587" s="19"/>
      <c r="AU587" s="19"/>
      <c r="AV587" s="19"/>
      <c r="BL587" s="9"/>
      <c r="BM587" s="9"/>
      <c r="BN587" s="9"/>
      <c r="BO587" s="9"/>
      <c r="BP587" s="9"/>
      <c r="BQ587" s="9"/>
      <c r="CB587" s="69" t="s">
        <v>215</v>
      </c>
    </row>
    <row r="588" spans="1:85" s="25" customFormat="1" ht="5.25" customHeight="1">
      <c r="C588" s="89"/>
      <c r="E588" s="24"/>
      <c r="AM588" s="24"/>
      <c r="AQ588" s="24"/>
    </row>
    <row r="589" spans="1:85" ht="5.25" customHeight="1">
      <c r="A589"/>
      <c r="C589" s="49"/>
      <c r="E589" s="10"/>
    </row>
    <row r="590" spans="1:85">
      <c r="A590" s="44" t="s">
        <v>122</v>
      </c>
      <c r="B590" s="44" t="s">
        <v>183</v>
      </c>
      <c r="C590" s="49" t="s">
        <v>347</v>
      </c>
      <c r="E590" s="10">
        <v>9</v>
      </c>
      <c r="V590" s="19"/>
      <c r="W590" s="19"/>
      <c r="AE590" s="7"/>
      <c r="AF590" s="7"/>
      <c r="AG590" s="7"/>
      <c r="AM590" s="23">
        <v>1</v>
      </c>
      <c r="AQ590" s="51">
        <v>2</v>
      </c>
      <c r="AT590" s="19"/>
      <c r="AU590" s="19"/>
      <c r="AV590" s="19"/>
      <c r="BL590" s="9"/>
      <c r="BM590" s="9"/>
      <c r="BN590" s="9"/>
      <c r="BO590" s="9"/>
      <c r="BP590" s="9"/>
      <c r="BQ590" s="9"/>
      <c r="CB590" s="69" t="s">
        <v>215</v>
      </c>
    </row>
    <row r="591" spans="1:85" s="25" customFormat="1" ht="5.25" customHeight="1">
      <c r="C591" s="89"/>
      <c r="E591" s="24"/>
      <c r="AM591" s="24"/>
      <c r="AQ591" s="24"/>
    </row>
    <row r="592" spans="1:85" ht="5.25" customHeight="1">
      <c r="A592"/>
      <c r="C592" s="49"/>
      <c r="E592" s="10"/>
    </row>
    <row r="593" spans="1:80">
      <c r="A593" s="44" t="s">
        <v>124</v>
      </c>
      <c r="B593" s="44" t="s">
        <v>183</v>
      </c>
      <c r="C593" s="49" t="s">
        <v>349</v>
      </c>
      <c r="E593" s="10">
        <v>9</v>
      </c>
      <c r="V593" s="19"/>
      <c r="W593" s="19"/>
      <c r="AE593" s="7"/>
      <c r="AF593" s="7"/>
      <c r="AG593" s="7"/>
      <c r="AM593" s="23">
        <v>1</v>
      </c>
      <c r="AQ593" s="51">
        <v>2</v>
      </c>
      <c r="AT593" s="37"/>
      <c r="AU593" s="37"/>
      <c r="AV593" s="37"/>
      <c r="BL593" s="9"/>
      <c r="BM593" s="9"/>
      <c r="BN593" s="9"/>
      <c r="BO593" s="9"/>
      <c r="BP593" s="9"/>
      <c r="BQ593" s="9"/>
      <c r="BR593" s="9"/>
      <c r="BS593" s="9"/>
      <c r="CB593" s="69" t="s">
        <v>215</v>
      </c>
    </row>
    <row r="594" spans="1:80" s="25" customFormat="1" ht="5.25" customHeight="1">
      <c r="C594" s="89"/>
      <c r="E594" s="24"/>
      <c r="AM594" s="24"/>
      <c r="AQ594" s="24"/>
    </row>
    <row r="595" spans="1:80" ht="5.25" customHeight="1">
      <c r="A595"/>
      <c r="C595" s="49"/>
      <c r="E595" s="10"/>
    </row>
    <row r="596" spans="1:80">
      <c r="A596" s="44" t="s">
        <v>125</v>
      </c>
      <c r="B596" s="44" t="s">
        <v>183</v>
      </c>
      <c r="C596" s="49" t="s">
        <v>350</v>
      </c>
      <c r="E596" s="10">
        <v>8</v>
      </c>
      <c r="AE596" s="19"/>
      <c r="AF596" s="19"/>
      <c r="AG596" s="19"/>
      <c r="AM596" s="11">
        <v>1</v>
      </c>
      <c r="AQ596" s="51">
        <v>2</v>
      </c>
      <c r="AT596" s="37"/>
      <c r="AU596" s="37"/>
      <c r="AV596" s="37"/>
      <c r="BL596" s="9"/>
      <c r="BM596" s="9"/>
      <c r="BN596" s="9"/>
      <c r="BO596" s="9"/>
      <c r="BP596" s="9"/>
      <c r="BQ596" s="9"/>
      <c r="BR596" s="9"/>
      <c r="BS596" s="9"/>
      <c r="CB596" s="69" t="s">
        <v>215</v>
      </c>
    </row>
    <row r="597" spans="1:80" s="25" customFormat="1" ht="5.25" customHeight="1">
      <c r="C597" s="89"/>
      <c r="E597" s="24"/>
      <c r="AM597" s="24"/>
      <c r="AQ597" s="24"/>
    </row>
    <row r="598" spans="1:80" ht="5.25" customHeight="1">
      <c r="A598"/>
      <c r="C598" s="49"/>
      <c r="E598" s="10"/>
    </row>
    <row r="599" spans="1:80">
      <c r="A599" s="44" t="s">
        <v>549</v>
      </c>
      <c r="B599" s="44" t="s">
        <v>183</v>
      </c>
      <c r="C599" s="49" t="s">
        <v>550</v>
      </c>
      <c r="E599" s="10">
        <v>9</v>
      </c>
      <c r="V599" s="19"/>
      <c r="W599" s="19"/>
      <c r="AE599" s="7"/>
      <c r="AF599" s="7"/>
      <c r="AG599" s="7"/>
      <c r="AM599" s="23">
        <v>1</v>
      </c>
      <c r="AQ599" s="51">
        <v>2</v>
      </c>
      <c r="AT599" s="37"/>
      <c r="AU599" s="37"/>
      <c r="AV599" s="37"/>
      <c r="BL599" s="9"/>
      <c r="BM599" s="9"/>
      <c r="BN599" s="9"/>
      <c r="BO599" s="9"/>
      <c r="BP599" s="9"/>
      <c r="BQ599" s="9"/>
      <c r="BR599" s="9"/>
      <c r="BS599" s="9"/>
      <c r="CB599" s="69" t="s">
        <v>215</v>
      </c>
    </row>
    <row r="600" spans="1:80" s="25" customFormat="1" ht="5.25" customHeight="1">
      <c r="C600" s="89"/>
      <c r="E600" s="24"/>
      <c r="AM600" s="24"/>
      <c r="AQ600" s="24"/>
    </row>
    <row r="601" spans="1:80" ht="5.25" customHeight="1">
      <c r="A601"/>
      <c r="C601" s="49"/>
      <c r="E601" s="10"/>
    </row>
    <row r="602" spans="1:80">
      <c r="A602" s="44" t="s">
        <v>126</v>
      </c>
      <c r="B602" s="44" t="s">
        <v>183</v>
      </c>
      <c r="C602" s="49" t="s">
        <v>351</v>
      </c>
      <c r="E602" s="10">
        <v>9</v>
      </c>
      <c r="V602" s="19"/>
      <c r="W602" s="19"/>
      <c r="AE602" s="7"/>
      <c r="AF602" s="7"/>
      <c r="AG602" s="7"/>
      <c r="AM602" s="23">
        <v>1</v>
      </c>
      <c r="AQ602" s="51">
        <v>2</v>
      </c>
      <c r="AT602" s="37"/>
      <c r="AU602" s="37"/>
      <c r="AV602" s="37"/>
      <c r="BL602" s="9"/>
      <c r="BM602" s="9"/>
      <c r="BN602" s="9"/>
      <c r="BO602" s="9"/>
      <c r="BP602" s="9"/>
      <c r="BQ602" s="9"/>
      <c r="BR602" s="9"/>
      <c r="BS602" s="9"/>
      <c r="CB602" s="69" t="s">
        <v>215</v>
      </c>
    </row>
    <row r="603" spans="1:80" s="25" customFormat="1" ht="5.25" customHeight="1">
      <c r="C603" s="89"/>
      <c r="E603" s="24"/>
      <c r="AM603" s="24"/>
      <c r="AQ603" s="24"/>
    </row>
    <row r="604" spans="1:80" ht="5.25" customHeight="1">
      <c r="A604"/>
      <c r="C604" s="49"/>
      <c r="E604" s="10"/>
    </row>
    <row r="605" spans="1:80">
      <c r="A605" s="44" t="s">
        <v>129</v>
      </c>
      <c r="B605" s="44" t="s">
        <v>183</v>
      </c>
      <c r="C605" s="49" t="s">
        <v>354</v>
      </c>
      <c r="E605" s="10">
        <v>9</v>
      </c>
      <c r="V605" s="19"/>
      <c r="W605" s="19"/>
      <c r="AE605" s="7"/>
      <c r="AF605" s="7"/>
      <c r="AG605" s="7"/>
      <c r="AM605" s="23">
        <v>1</v>
      </c>
      <c r="AQ605" s="51">
        <v>2</v>
      </c>
      <c r="AT605" s="37"/>
      <c r="AU605" s="37"/>
      <c r="AV605" s="37"/>
      <c r="BL605" s="9"/>
      <c r="BM605" s="9"/>
      <c r="BN605" s="9"/>
      <c r="BO605" s="9"/>
      <c r="BP605" s="9"/>
      <c r="BQ605" s="9"/>
      <c r="BR605" s="9"/>
      <c r="CB605" s="69" t="s">
        <v>215</v>
      </c>
    </row>
    <row r="606" spans="1:80" s="25" customFormat="1" ht="5.25" customHeight="1">
      <c r="C606" s="89"/>
      <c r="E606" s="24"/>
      <c r="AM606" s="24"/>
      <c r="AQ606" s="24"/>
    </row>
    <row r="607" spans="1:80" ht="5.25" customHeight="1">
      <c r="A607"/>
      <c r="C607" s="49"/>
      <c r="E607" s="10"/>
    </row>
    <row r="608" spans="1:80">
      <c r="A608" s="44" t="s">
        <v>130</v>
      </c>
      <c r="B608" s="44" t="s">
        <v>183</v>
      </c>
      <c r="C608" s="49" t="s">
        <v>355</v>
      </c>
      <c r="E608" s="10">
        <v>9</v>
      </c>
      <c r="V608" s="19"/>
      <c r="W608" s="19"/>
      <c r="AM608" s="23">
        <v>1</v>
      </c>
      <c r="AQ608" s="51">
        <v>2</v>
      </c>
      <c r="AT608" s="37"/>
      <c r="AU608" s="37"/>
      <c r="AV608" s="37"/>
      <c r="BL608" s="9"/>
      <c r="BM608" s="9"/>
      <c r="BN608" s="9"/>
      <c r="BO608" s="9"/>
      <c r="BP608" s="9"/>
      <c r="BQ608" s="9"/>
      <c r="BR608" s="9"/>
      <c r="CB608" s="69" t="s">
        <v>215</v>
      </c>
    </row>
    <row r="609" spans="1:80" s="25" customFormat="1" ht="5.25" customHeight="1">
      <c r="C609" s="89"/>
      <c r="E609" s="24"/>
      <c r="AM609" s="24"/>
      <c r="AQ609" s="24"/>
    </row>
    <row r="610" spans="1:80" ht="5.25" customHeight="1">
      <c r="A610"/>
      <c r="C610" s="49"/>
      <c r="E610" s="10"/>
    </row>
    <row r="611" spans="1:80">
      <c r="A611" s="44" t="s">
        <v>133</v>
      </c>
      <c r="B611" s="44" t="s">
        <v>183</v>
      </c>
      <c r="C611" s="49" t="s">
        <v>358</v>
      </c>
      <c r="E611" s="10">
        <v>10</v>
      </c>
      <c r="V611" s="19"/>
      <c r="W611" s="19"/>
      <c r="AE611" s="7"/>
      <c r="AF611" s="7"/>
      <c r="AG611" s="7"/>
      <c r="AM611" s="23">
        <v>1</v>
      </c>
      <c r="AQ611" s="51">
        <v>2</v>
      </c>
      <c r="AT611" s="37"/>
      <c r="AU611" s="37"/>
      <c r="AV611" s="37"/>
      <c r="AW611" s="37"/>
      <c r="BL611" s="9"/>
      <c r="BM611" s="9"/>
      <c r="BN611" s="9"/>
      <c r="BO611" s="9"/>
      <c r="BP611" s="9"/>
      <c r="BQ611" s="9"/>
      <c r="BR611" s="9"/>
      <c r="CB611" s="69" t="s">
        <v>215</v>
      </c>
    </row>
    <row r="612" spans="1:80" s="25" customFormat="1" ht="5.25" customHeight="1">
      <c r="C612" s="89"/>
      <c r="E612" s="24"/>
      <c r="AM612" s="24"/>
      <c r="AQ612" s="24"/>
    </row>
    <row r="613" spans="1:80" ht="5.25" customHeight="1">
      <c r="A613"/>
      <c r="C613" s="49"/>
      <c r="E613" s="10"/>
    </row>
    <row r="614" spans="1:80">
      <c r="A614" s="44" t="s">
        <v>134</v>
      </c>
      <c r="B614" s="44" t="s">
        <v>183</v>
      </c>
      <c r="C614" s="49" t="s">
        <v>359</v>
      </c>
      <c r="E614" s="10">
        <v>10</v>
      </c>
      <c r="V614" s="19"/>
      <c r="W614" s="19"/>
      <c r="AM614" s="23">
        <v>1</v>
      </c>
      <c r="AQ614" s="51">
        <v>2</v>
      </c>
      <c r="AT614" s="37"/>
      <c r="AU614" s="37"/>
      <c r="AV614" s="37"/>
      <c r="AW614" s="37"/>
      <c r="BL614" s="9"/>
      <c r="BM614" s="9"/>
      <c r="BN614" s="9"/>
      <c r="BO614" s="9"/>
      <c r="BP614" s="9"/>
      <c r="BQ614" s="9"/>
      <c r="BR614" s="9"/>
      <c r="BS614" s="18"/>
      <c r="BT614" s="16"/>
      <c r="BU614" s="16"/>
      <c r="CB614" s="69" t="s">
        <v>215</v>
      </c>
    </row>
    <row r="615" spans="1:80" s="25" customFormat="1" ht="5.25" customHeight="1">
      <c r="C615" s="89"/>
      <c r="E615" s="24"/>
      <c r="AM615" s="24"/>
      <c r="AQ615" s="24"/>
    </row>
    <row r="616" spans="1:80" ht="5.25" customHeight="1">
      <c r="A616"/>
      <c r="C616" s="49"/>
      <c r="E616" s="10"/>
    </row>
    <row r="617" spans="1:80">
      <c r="A617" s="44" t="s">
        <v>135</v>
      </c>
      <c r="B617" s="44" t="s">
        <v>183</v>
      </c>
      <c r="C617" s="49" t="s">
        <v>360</v>
      </c>
      <c r="E617" s="10">
        <v>10</v>
      </c>
      <c r="V617" s="19"/>
      <c r="W617" s="19"/>
      <c r="AE617" s="7"/>
      <c r="AF617" s="7"/>
      <c r="AG617" s="7"/>
      <c r="AM617" s="23">
        <v>1</v>
      </c>
      <c r="AQ617" s="51">
        <v>2</v>
      </c>
      <c r="AT617" s="37"/>
      <c r="AU617" s="37"/>
      <c r="AV617" s="37"/>
      <c r="AW617" s="37"/>
      <c r="BL617" s="9"/>
      <c r="BM617" s="9"/>
      <c r="BN617" s="9"/>
      <c r="BO617" s="9"/>
      <c r="BP617" s="9"/>
      <c r="BQ617" s="9"/>
      <c r="BR617" s="9"/>
      <c r="CB617" s="69" t="s">
        <v>215</v>
      </c>
    </row>
    <row r="618" spans="1:80" s="25" customFormat="1" ht="5.25" customHeight="1">
      <c r="C618" s="89"/>
      <c r="E618" s="24"/>
      <c r="AM618" s="24"/>
      <c r="AQ618" s="24"/>
    </row>
    <row r="619" spans="1:80" ht="5.25" customHeight="1">
      <c r="A619"/>
      <c r="C619" s="49"/>
      <c r="E619" s="10"/>
    </row>
    <row r="620" spans="1:80">
      <c r="A620" s="44" t="s">
        <v>136</v>
      </c>
      <c r="B620" s="44" t="s">
        <v>183</v>
      </c>
      <c r="C620" s="49" t="s">
        <v>361</v>
      </c>
      <c r="E620" s="10">
        <v>10</v>
      </c>
      <c r="V620" s="19"/>
      <c r="W620" s="19"/>
      <c r="AM620" s="23">
        <v>1</v>
      </c>
      <c r="AQ620" s="51">
        <v>2</v>
      </c>
      <c r="AT620" s="37"/>
      <c r="AU620" s="37"/>
      <c r="AV620" s="37"/>
      <c r="AW620" s="37"/>
      <c r="BL620" s="9"/>
      <c r="BM620" s="9"/>
      <c r="BN620" s="9"/>
      <c r="BO620" s="9"/>
      <c r="BP620" s="9"/>
      <c r="BQ620" s="9"/>
      <c r="BR620" s="9"/>
      <c r="CB620" s="69" t="s">
        <v>215</v>
      </c>
    </row>
    <row r="621" spans="1:80" s="25" customFormat="1" ht="5.25" customHeight="1">
      <c r="C621" s="89"/>
      <c r="E621" s="24"/>
      <c r="AM621" s="24"/>
      <c r="AQ621" s="24"/>
    </row>
    <row r="622" spans="1:80" s="115" customFormat="1" ht="5.25" customHeight="1">
      <c r="A622" s="110"/>
      <c r="C622" s="110"/>
      <c r="E622" s="128"/>
      <c r="V622" s="129"/>
      <c r="W622" s="129"/>
      <c r="AM622" s="128"/>
      <c r="AQ622" s="128"/>
      <c r="AT622" s="126"/>
      <c r="AU622" s="126"/>
      <c r="AV622" s="126"/>
      <c r="AW622" s="130"/>
    </row>
    <row r="623" spans="1:80">
      <c r="A623" s="52" t="s">
        <v>143</v>
      </c>
      <c r="B623" s="67" t="s">
        <v>183</v>
      </c>
      <c r="C623" s="44" t="s">
        <v>368</v>
      </c>
      <c r="E623" s="10">
        <v>9</v>
      </c>
      <c r="V623" s="9"/>
      <c r="W623" s="9"/>
      <c r="AM623" s="11">
        <v>1</v>
      </c>
      <c r="AQ623" s="10">
        <v>2</v>
      </c>
      <c r="AT623" s="37"/>
      <c r="AU623" s="37"/>
      <c r="AV623" s="37"/>
      <c r="AW623" s="18"/>
      <c r="BL623" s="9"/>
      <c r="BM623" s="9"/>
      <c r="BN623" s="9"/>
      <c r="BO623" s="9"/>
      <c r="BP623" s="9"/>
      <c r="BQ623" s="9"/>
      <c r="BR623" s="9"/>
      <c r="CB623" s="16" t="s">
        <v>225</v>
      </c>
    </row>
    <row r="624" spans="1:80" s="25" customFormat="1" ht="5.25" customHeight="1">
      <c r="A624" s="33"/>
      <c r="C624" s="113"/>
      <c r="E624" s="24"/>
      <c r="V624" s="102"/>
      <c r="W624" s="102"/>
      <c r="AM624" s="24"/>
      <c r="AQ624" s="24"/>
      <c r="AT624" s="97"/>
      <c r="AU624" s="97"/>
      <c r="AV624" s="97"/>
      <c r="AW624" s="21"/>
    </row>
    <row r="625" spans="1:81" s="17" customFormat="1" ht="5.25" customHeight="1">
      <c r="A625" s="46"/>
      <c r="C625" s="110"/>
      <c r="E625" s="22"/>
      <c r="V625" s="102"/>
      <c r="W625" s="102"/>
      <c r="AM625" s="22"/>
      <c r="AQ625" s="22"/>
      <c r="AT625" s="97"/>
      <c r="AU625" s="97"/>
      <c r="AV625" s="97"/>
      <c r="AW625" s="15"/>
    </row>
    <row r="626" spans="1:81">
      <c r="A626" s="52" t="s">
        <v>144</v>
      </c>
      <c r="B626" s="67" t="s">
        <v>183</v>
      </c>
      <c r="C626" s="44" t="s">
        <v>369</v>
      </c>
      <c r="E626" s="10">
        <v>9</v>
      </c>
      <c r="V626" s="9"/>
      <c r="W626" s="9"/>
      <c r="AM626" s="11">
        <v>1</v>
      </c>
      <c r="AQ626" s="10">
        <v>2</v>
      </c>
      <c r="AT626" s="37"/>
      <c r="AU626" s="37"/>
      <c r="AV626" s="37"/>
      <c r="AW626" s="18"/>
      <c r="BL626" s="9"/>
      <c r="BM626" s="9"/>
      <c r="BN626" s="9"/>
      <c r="BO626" s="9"/>
      <c r="BP626" s="9"/>
      <c r="BQ626" s="9"/>
      <c r="BR626" s="9"/>
      <c r="CB626" s="16" t="s">
        <v>225</v>
      </c>
    </row>
    <row r="627" spans="1:81" s="25" customFormat="1" ht="5.25" customHeight="1">
      <c r="A627" s="33"/>
      <c r="C627" s="113"/>
      <c r="E627" s="24"/>
      <c r="V627" s="102"/>
      <c r="W627" s="102"/>
      <c r="AM627" s="24"/>
      <c r="AQ627" s="24"/>
      <c r="AT627" s="97"/>
      <c r="AU627" s="97"/>
      <c r="AV627" s="97"/>
      <c r="AW627" s="21"/>
    </row>
    <row r="628" spans="1:81" s="17" customFormat="1" ht="5.25" customHeight="1">
      <c r="A628" s="46"/>
      <c r="C628" s="110"/>
      <c r="E628" s="22"/>
      <c r="V628" s="102"/>
      <c r="W628" s="102"/>
      <c r="AM628" s="22"/>
      <c r="AQ628" s="22"/>
      <c r="AT628" s="97"/>
      <c r="AU628" s="97"/>
      <c r="AV628" s="97"/>
      <c r="AW628" s="15"/>
    </row>
    <row r="629" spans="1:81">
      <c r="A629" s="52" t="s">
        <v>145</v>
      </c>
      <c r="B629" s="67" t="s">
        <v>183</v>
      </c>
      <c r="C629" s="44" t="s">
        <v>370</v>
      </c>
      <c r="E629" s="10">
        <v>9</v>
      </c>
      <c r="V629" s="9"/>
      <c r="W629" s="9"/>
      <c r="AM629" s="11">
        <v>1</v>
      </c>
      <c r="AQ629" s="10">
        <v>2</v>
      </c>
      <c r="AT629" s="37"/>
      <c r="AU629" s="37"/>
      <c r="AV629" s="37"/>
      <c r="AW629" s="18"/>
      <c r="BL629" s="9"/>
      <c r="BM629" s="9"/>
      <c r="BN629" s="9"/>
      <c r="BO629" s="9"/>
      <c r="BP629" s="9"/>
      <c r="BQ629" s="9"/>
      <c r="BR629" s="9"/>
      <c r="BS629" s="9"/>
      <c r="CB629" s="16" t="s">
        <v>225</v>
      </c>
    </row>
    <row r="630" spans="1:81" s="25" customFormat="1" ht="5.25" customHeight="1">
      <c r="A630" s="33"/>
      <c r="C630" s="113"/>
      <c r="E630" s="24"/>
      <c r="V630" s="102"/>
      <c r="W630" s="102"/>
      <c r="AM630" s="24"/>
      <c r="AQ630" s="24"/>
      <c r="AT630" s="97"/>
      <c r="AU630" s="97"/>
      <c r="AV630" s="97"/>
      <c r="AW630" s="21"/>
      <c r="BL630" s="102"/>
      <c r="BM630" s="102"/>
      <c r="BN630" s="102"/>
      <c r="BO630" s="102"/>
      <c r="BP630" s="102"/>
      <c r="BQ630" s="102"/>
      <c r="BR630" s="102"/>
    </row>
    <row r="631" spans="1:81" s="17" customFormat="1" ht="5.25" customHeight="1">
      <c r="A631" s="46"/>
      <c r="C631" s="110"/>
      <c r="E631" s="22"/>
      <c r="V631" s="102"/>
      <c r="W631" s="102"/>
      <c r="AM631" s="22"/>
      <c r="AQ631" s="22"/>
      <c r="AT631" s="97"/>
      <c r="AU631" s="97"/>
      <c r="AV631" s="97"/>
      <c r="AW631" s="15"/>
      <c r="BL631" s="102"/>
      <c r="BM631" s="102"/>
      <c r="BN631" s="102"/>
      <c r="BO631" s="102"/>
      <c r="BP631" s="102"/>
      <c r="BQ631" s="102"/>
      <c r="BR631" s="102"/>
    </row>
    <row r="632" spans="1:81">
      <c r="A632" s="52" t="s">
        <v>146</v>
      </c>
      <c r="B632" s="67" t="s">
        <v>183</v>
      </c>
      <c r="C632" s="44" t="s">
        <v>371</v>
      </c>
      <c r="E632" s="10">
        <v>9</v>
      </c>
      <c r="V632" s="9"/>
      <c r="W632" s="9"/>
      <c r="AM632" s="11">
        <v>1</v>
      </c>
      <c r="AQ632" s="10">
        <v>2</v>
      </c>
      <c r="AT632" s="37"/>
      <c r="AU632" s="37"/>
      <c r="AV632" s="37"/>
      <c r="AW632" s="16"/>
      <c r="BL632" s="121"/>
      <c r="BM632" s="121"/>
      <c r="BN632" s="121"/>
      <c r="BO632" s="121"/>
      <c r="BP632" s="121"/>
      <c r="BQ632" s="121"/>
      <c r="BR632" s="121"/>
      <c r="BS632" s="9"/>
      <c r="CB632" s="16" t="s">
        <v>225</v>
      </c>
    </row>
    <row r="633" spans="1:81" s="25" customFormat="1" ht="5.25" customHeight="1">
      <c r="A633" s="33"/>
      <c r="C633" s="113"/>
      <c r="E633" s="24"/>
      <c r="AM633" s="24"/>
      <c r="AQ633" s="24"/>
      <c r="AT633" s="97"/>
      <c r="AU633" s="97"/>
      <c r="AV633" s="97"/>
      <c r="AW633" s="21"/>
      <c r="BL633" s="102"/>
      <c r="BM633" s="102"/>
      <c r="BN633" s="102"/>
      <c r="BO633" s="102"/>
      <c r="BP633" s="102"/>
      <c r="BQ633" s="102"/>
      <c r="BR633" s="102"/>
    </row>
    <row r="634" spans="1:81" s="17" customFormat="1" ht="5.25" customHeight="1">
      <c r="A634" s="46"/>
      <c r="C634" s="110"/>
      <c r="E634" s="22"/>
      <c r="AM634" s="22"/>
      <c r="AQ634" s="22"/>
      <c r="AT634" s="15"/>
      <c r="AU634" s="15"/>
      <c r="AV634" s="15"/>
      <c r="AW634" s="15"/>
    </row>
    <row r="635" spans="1:81">
      <c r="A635" s="52" t="s">
        <v>147</v>
      </c>
      <c r="B635" s="67" t="s">
        <v>183</v>
      </c>
      <c r="C635" s="44" t="s">
        <v>372</v>
      </c>
      <c r="E635" s="10">
        <v>9</v>
      </c>
      <c r="V635" s="9"/>
      <c r="W635" s="9"/>
      <c r="AE635" s="16"/>
      <c r="AM635" s="10">
        <v>1</v>
      </c>
      <c r="AQ635" s="10">
        <v>2</v>
      </c>
      <c r="AT635" s="37"/>
      <c r="AU635" s="37"/>
      <c r="AV635" s="37"/>
      <c r="BL635" s="123"/>
      <c r="BM635" s="123"/>
      <c r="BN635" s="123"/>
      <c r="BO635" s="123"/>
      <c r="BP635" s="123"/>
      <c r="BQ635" s="123"/>
      <c r="BR635" s="123"/>
      <c r="BS635" s="112"/>
      <c r="BT635" s="112"/>
      <c r="BU635" s="112"/>
      <c r="BV635" s="112"/>
      <c r="BW635" s="112"/>
      <c r="BX635" s="112"/>
      <c r="BY635" s="112"/>
      <c r="BZ635" s="112"/>
      <c r="CA635" s="112"/>
      <c r="CB635" s="16" t="s">
        <v>225</v>
      </c>
    </row>
    <row r="636" spans="1:81" s="25" customFormat="1" ht="5.25" customHeight="1">
      <c r="A636" s="33"/>
      <c r="C636" s="33"/>
      <c r="E636" s="24"/>
      <c r="AM636" s="24"/>
      <c r="AQ636" s="24"/>
      <c r="AT636" s="102"/>
      <c r="AU636" s="102"/>
      <c r="BL636" s="114"/>
      <c r="BM636" s="114"/>
      <c r="BN636" s="114"/>
      <c r="BO636" s="114"/>
      <c r="BP636" s="114"/>
      <c r="BQ636" s="114"/>
      <c r="BR636" s="114"/>
      <c r="BS636" s="114"/>
      <c r="BT636" s="114"/>
      <c r="BU636" s="114"/>
      <c r="BV636" s="114"/>
      <c r="BW636" s="114"/>
      <c r="BX636" s="114"/>
      <c r="BY636" s="114"/>
      <c r="BZ636" s="114"/>
      <c r="CA636" s="114"/>
    </row>
    <row r="637" spans="1:81" s="17" customFormat="1" ht="5.25" customHeight="1">
      <c r="A637" s="46"/>
      <c r="C637" s="46"/>
      <c r="E637" s="22"/>
      <c r="AM637" s="22"/>
      <c r="AQ637" s="22"/>
      <c r="AT637" s="102"/>
      <c r="AU637" s="102"/>
    </row>
    <row r="638" spans="1:81">
      <c r="A638" s="52" t="s">
        <v>148</v>
      </c>
      <c r="B638" s="67" t="s">
        <v>183</v>
      </c>
      <c r="C638" s="44" t="s">
        <v>373</v>
      </c>
      <c r="E638" s="10">
        <v>9</v>
      </c>
      <c r="V638" s="9"/>
      <c r="W638" s="9"/>
      <c r="AE638" s="16"/>
      <c r="AM638" s="10">
        <v>1</v>
      </c>
      <c r="AQ638" s="10">
        <v>2</v>
      </c>
      <c r="AT638" s="37"/>
      <c r="AU638" s="37"/>
      <c r="AV638" s="37"/>
      <c r="BL638" s="123"/>
      <c r="BM638" s="123"/>
      <c r="BN638" s="123"/>
      <c r="BO638" s="123"/>
      <c r="BP638" s="123"/>
      <c r="BQ638" s="123"/>
      <c r="BR638" s="123"/>
      <c r="BS638" s="112"/>
      <c r="BT638" s="112"/>
      <c r="BU638" s="112"/>
      <c r="BV638" s="112"/>
      <c r="BW638" s="112"/>
      <c r="BX638" s="112"/>
      <c r="BY638" s="112"/>
      <c r="BZ638" s="112"/>
      <c r="CA638" s="112"/>
      <c r="CB638" s="16" t="s">
        <v>225</v>
      </c>
    </row>
    <row r="639" spans="1:81" s="25" customFormat="1" ht="5.25" customHeight="1">
      <c r="A639" s="33"/>
      <c r="C639" s="33"/>
      <c r="E639" s="24"/>
      <c r="AM639" s="24"/>
      <c r="AQ639" s="24"/>
      <c r="AT639" s="102"/>
      <c r="AU639" s="102"/>
      <c r="BN639" s="114"/>
      <c r="BO639" s="114"/>
      <c r="BP639" s="114"/>
      <c r="BQ639" s="114"/>
      <c r="BR639" s="114"/>
      <c r="BS639" s="114"/>
      <c r="BT639" s="114"/>
      <c r="BU639" s="114"/>
      <c r="BV639" s="114"/>
      <c r="BW639" s="114"/>
      <c r="BX639" s="114"/>
      <c r="BY639" s="114"/>
      <c r="BZ639" s="114"/>
      <c r="CA639" s="114"/>
      <c r="CB639" s="114"/>
      <c r="CC639" s="114"/>
    </row>
    <row r="640" spans="1:81" ht="5.25" customHeight="1">
      <c r="A640"/>
      <c r="C640" s="49"/>
      <c r="E640" s="10"/>
    </row>
    <row r="641" spans="1:80">
      <c r="A641" s="44" t="s">
        <v>389</v>
      </c>
      <c r="B641" s="44" t="s">
        <v>183</v>
      </c>
      <c r="C641" s="49" t="s">
        <v>390</v>
      </c>
      <c r="E641" s="10">
        <v>7</v>
      </c>
      <c r="V641" s="19"/>
      <c r="AM641" s="10">
        <v>1</v>
      </c>
      <c r="AQ641" s="51" t="s">
        <v>29</v>
      </c>
      <c r="AT641" s="19"/>
      <c r="AU641" s="19"/>
      <c r="BL641" s="37"/>
      <c r="BM641" s="37"/>
      <c r="BN641" s="37"/>
      <c r="BO641" s="37"/>
      <c r="BP641" s="37"/>
      <c r="CB641" s="69" t="s">
        <v>215</v>
      </c>
    </row>
    <row r="642" spans="1:80" s="25" customFormat="1" ht="5.25" customHeight="1">
      <c r="B642" s="74" t="s">
        <v>183</v>
      </c>
      <c r="C642" s="89"/>
      <c r="E642" s="24"/>
      <c r="AM642" s="24"/>
      <c r="AQ642" s="24"/>
    </row>
    <row r="643" spans="1:80" ht="5.25" customHeight="1">
      <c r="A643"/>
      <c r="C643" s="49"/>
      <c r="E643" s="10"/>
    </row>
    <row r="644" spans="1:80">
      <c r="A644" s="44" t="s">
        <v>391</v>
      </c>
      <c r="B644" s="44" t="s">
        <v>183</v>
      </c>
      <c r="C644" s="49" t="s">
        <v>392</v>
      </c>
      <c r="E644" s="10">
        <v>7</v>
      </c>
      <c r="V644" s="19"/>
      <c r="AM644" s="10">
        <v>1</v>
      </c>
      <c r="AQ644" s="51" t="s">
        <v>29</v>
      </c>
      <c r="AT644" s="19"/>
      <c r="AU644" s="19"/>
      <c r="BL644" s="37"/>
      <c r="BM644" s="37"/>
      <c r="BN644" s="37"/>
      <c r="BO644" s="37"/>
      <c r="BP644" s="37"/>
      <c r="CB644" s="69" t="s">
        <v>215</v>
      </c>
    </row>
    <row r="645" spans="1:80" s="25" customFormat="1" ht="5.25" customHeight="1">
      <c r="C645" s="89"/>
      <c r="E645" s="24"/>
      <c r="AM645" s="24"/>
      <c r="AQ645" s="24"/>
    </row>
    <row r="646" spans="1:80" ht="5.25" customHeight="1">
      <c r="A646"/>
      <c r="C646" s="49"/>
      <c r="E646" s="10"/>
    </row>
    <row r="647" spans="1:80">
      <c r="A647" s="44" t="s">
        <v>393</v>
      </c>
      <c r="B647" s="44" t="s">
        <v>183</v>
      </c>
      <c r="C647" s="49" t="s">
        <v>394</v>
      </c>
      <c r="E647" s="10">
        <v>7</v>
      </c>
      <c r="V647" s="19"/>
      <c r="AM647" s="10">
        <v>1</v>
      </c>
      <c r="AQ647" s="51" t="s">
        <v>29</v>
      </c>
      <c r="AT647" s="19"/>
      <c r="AU647" s="19"/>
      <c r="BL647" s="37"/>
      <c r="BM647" s="37"/>
      <c r="BN647" s="37"/>
      <c r="BO647" s="37"/>
      <c r="BP647" s="37"/>
      <c r="CB647" s="69" t="s">
        <v>215</v>
      </c>
    </row>
    <row r="648" spans="1:80" s="25" customFormat="1" ht="5.25" customHeight="1">
      <c r="C648" s="89"/>
      <c r="E648" s="24"/>
      <c r="AM648" s="24"/>
      <c r="AQ648" s="24"/>
    </row>
    <row r="649" spans="1:80" ht="5.25" customHeight="1">
      <c r="A649"/>
      <c r="C649" s="49"/>
      <c r="E649" s="10"/>
    </row>
    <row r="650" spans="1:80">
      <c r="A650" s="44" t="s">
        <v>395</v>
      </c>
      <c r="B650" s="44" t="s">
        <v>183</v>
      </c>
      <c r="C650" s="49" t="s">
        <v>396</v>
      </c>
      <c r="E650" s="10">
        <v>7</v>
      </c>
      <c r="V650" s="19"/>
      <c r="AM650" s="10">
        <v>1</v>
      </c>
      <c r="AQ650" s="51" t="s">
        <v>29</v>
      </c>
      <c r="AT650" s="19"/>
      <c r="AU650" s="19"/>
      <c r="BL650" s="37"/>
      <c r="BM650" s="37"/>
      <c r="BN650" s="37"/>
      <c r="BO650" s="37"/>
      <c r="BP650" s="37"/>
      <c r="CB650" s="69" t="s">
        <v>215</v>
      </c>
    </row>
    <row r="651" spans="1:80" s="25" customFormat="1" ht="5.25" customHeight="1">
      <c r="C651" s="89"/>
      <c r="E651" s="24"/>
      <c r="AM651" s="24"/>
      <c r="AQ651" s="24"/>
    </row>
    <row r="652" spans="1:80" ht="5.25" customHeight="1">
      <c r="A652"/>
      <c r="C652" s="49"/>
      <c r="E652" s="10"/>
    </row>
    <row r="653" spans="1:80">
      <c r="A653" s="44" t="s">
        <v>397</v>
      </c>
      <c r="B653" s="44" t="s">
        <v>183</v>
      </c>
      <c r="C653" s="49" t="s">
        <v>398</v>
      </c>
      <c r="E653" s="10">
        <v>7</v>
      </c>
      <c r="V653" s="19"/>
      <c r="AM653" s="10">
        <v>1</v>
      </c>
      <c r="AQ653" s="51" t="s">
        <v>29</v>
      </c>
      <c r="AT653" s="19"/>
      <c r="AU653" s="19"/>
      <c r="BL653" s="37"/>
      <c r="BM653" s="37"/>
      <c r="BN653" s="37"/>
      <c r="BO653" s="37"/>
      <c r="BP653" s="37"/>
      <c r="CB653" s="69" t="s">
        <v>215</v>
      </c>
    </row>
    <row r="654" spans="1:80" s="25" customFormat="1" ht="5.25" customHeight="1">
      <c r="C654" s="89"/>
      <c r="E654" s="24"/>
      <c r="AM654" s="24"/>
      <c r="AQ654" s="24"/>
    </row>
    <row r="655" spans="1:80" ht="5.25" customHeight="1">
      <c r="A655"/>
      <c r="C655" s="49"/>
      <c r="E655" s="10"/>
    </row>
    <row r="656" spans="1:80">
      <c r="A656" s="44" t="s">
        <v>399</v>
      </c>
      <c r="B656" s="44" t="s">
        <v>183</v>
      </c>
      <c r="C656" s="49" t="s">
        <v>400</v>
      </c>
      <c r="E656" s="10">
        <v>7</v>
      </c>
      <c r="V656" s="19"/>
      <c r="AM656" s="10">
        <v>1</v>
      </c>
      <c r="AQ656" s="51" t="s">
        <v>29</v>
      </c>
      <c r="AT656" s="19"/>
      <c r="AU656" s="19"/>
      <c r="BL656" s="37"/>
      <c r="BM656" s="37"/>
      <c r="BN656" s="37"/>
      <c r="BO656" s="37"/>
      <c r="BP656" s="37"/>
      <c r="CB656" s="69" t="s">
        <v>215</v>
      </c>
    </row>
    <row r="657" spans="1:80" s="25" customFormat="1" ht="5.25" customHeight="1">
      <c r="C657" s="89"/>
      <c r="E657" s="24"/>
      <c r="AM657" s="24"/>
      <c r="AQ657" s="24"/>
    </row>
    <row r="658" spans="1:80" ht="5.25" customHeight="1">
      <c r="A658"/>
      <c r="C658" s="49"/>
      <c r="E658" s="10"/>
    </row>
    <row r="659" spans="1:80">
      <c r="A659" s="44" t="s">
        <v>401</v>
      </c>
      <c r="B659" s="44" t="s">
        <v>183</v>
      </c>
      <c r="C659" s="49" t="s">
        <v>402</v>
      </c>
      <c r="E659" s="10">
        <v>7</v>
      </c>
      <c r="V659" s="19"/>
      <c r="AM659" s="10">
        <v>1</v>
      </c>
      <c r="AQ659" s="51" t="s">
        <v>29</v>
      </c>
      <c r="AT659" s="19"/>
      <c r="AU659" s="19"/>
      <c r="BL659" s="37"/>
      <c r="BM659" s="37"/>
      <c r="BN659" s="37"/>
      <c r="BO659" s="37"/>
      <c r="BP659" s="37"/>
      <c r="CB659" s="69" t="s">
        <v>215</v>
      </c>
    </row>
    <row r="660" spans="1:80" s="25" customFormat="1" ht="5.25" customHeight="1">
      <c r="C660" s="89"/>
      <c r="E660" s="24"/>
      <c r="AM660" s="24"/>
      <c r="AQ660" s="24"/>
    </row>
    <row r="661" spans="1:80" ht="5.25" customHeight="1">
      <c r="A661"/>
      <c r="C661" s="49"/>
      <c r="E661" s="10"/>
    </row>
    <row r="662" spans="1:80">
      <c r="A662" s="44" t="s">
        <v>403</v>
      </c>
      <c r="B662" s="44" t="s">
        <v>183</v>
      </c>
      <c r="C662" s="49" t="s">
        <v>404</v>
      </c>
      <c r="E662" s="10">
        <v>6</v>
      </c>
      <c r="V662" s="19"/>
      <c r="AM662" s="10">
        <v>1</v>
      </c>
      <c r="AQ662" s="51" t="s">
        <v>29</v>
      </c>
      <c r="AT662" s="19"/>
      <c r="AU662" s="19"/>
      <c r="BL662" s="37"/>
      <c r="BM662" s="37"/>
      <c r="BN662" s="37"/>
      <c r="BO662" s="37"/>
      <c r="BP662" s="37"/>
      <c r="CB662" s="69" t="s">
        <v>217</v>
      </c>
    </row>
    <row r="663" spans="1:80" s="25" customFormat="1" ht="5.25" customHeight="1">
      <c r="B663" s="74" t="s">
        <v>183</v>
      </c>
      <c r="C663" s="89"/>
      <c r="E663" s="24"/>
      <c r="AM663" s="24"/>
      <c r="AQ663" s="24"/>
    </row>
    <row r="664" spans="1:80" ht="5.25" customHeight="1">
      <c r="A664"/>
      <c r="C664" s="49"/>
      <c r="E664" s="10"/>
    </row>
    <row r="665" spans="1:80">
      <c r="A665" s="44" t="s">
        <v>405</v>
      </c>
      <c r="B665" s="44" t="s">
        <v>183</v>
      </c>
      <c r="C665" s="49" t="s">
        <v>406</v>
      </c>
      <c r="E665" s="10">
        <v>6</v>
      </c>
      <c r="V665" s="19"/>
      <c r="AM665" s="10">
        <v>1</v>
      </c>
      <c r="AQ665" s="51" t="s">
        <v>29</v>
      </c>
      <c r="AT665" s="19"/>
      <c r="AU665" s="19"/>
      <c r="BL665" s="37"/>
      <c r="BM665" s="37"/>
      <c r="BN665" s="37"/>
      <c r="BO665" s="37"/>
      <c r="BP665" s="37"/>
      <c r="CB665" s="69" t="s">
        <v>217</v>
      </c>
    </row>
    <row r="666" spans="1:80" s="25" customFormat="1" ht="5.25" customHeight="1">
      <c r="C666" s="89"/>
      <c r="E666" s="24"/>
      <c r="AM666" s="24"/>
      <c r="AQ666" s="24"/>
    </row>
    <row r="667" spans="1:80" ht="5.25" customHeight="1">
      <c r="A667"/>
      <c r="C667" s="49"/>
      <c r="E667" s="10"/>
    </row>
    <row r="668" spans="1:80">
      <c r="A668" s="44" t="s">
        <v>407</v>
      </c>
      <c r="B668" s="44" t="s">
        <v>183</v>
      </c>
      <c r="C668" s="49" t="s">
        <v>408</v>
      </c>
      <c r="E668" s="10">
        <v>6</v>
      </c>
      <c r="V668" s="19"/>
      <c r="AM668" s="10">
        <v>1</v>
      </c>
      <c r="AQ668" s="51" t="s">
        <v>29</v>
      </c>
      <c r="AT668" s="19"/>
      <c r="AU668" s="19"/>
      <c r="BL668" s="37"/>
      <c r="BM668" s="37"/>
      <c r="BN668" s="37"/>
      <c r="BO668" s="37"/>
      <c r="BP668" s="37"/>
      <c r="CB668" s="69" t="s">
        <v>217</v>
      </c>
    </row>
    <row r="669" spans="1:80" s="25" customFormat="1" ht="5.25" customHeight="1">
      <c r="C669" s="89"/>
      <c r="E669" s="24"/>
      <c r="AM669" s="24"/>
      <c r="AQ669" s="24"/>
    </row>
    <row r="670" spans="1:80" ht="5.25" customHeight="1">
      <c r="A670"/>
      <c r="C670" s="49"/>
      <c r="E670" s="10"/>
    </row>
    <row r="671" spans="1:80">
      <c r="A671" s="44" t="s">
        <v>409</v>
      </c>
      <c r="B671" s="44" t="s">
        <v>183</v>
      </c>
      <c r="C671" s="49" t="s">
        <v>410</v>
      </c>
      <c r="E671" s="10">
        <v>6</v>
      </c>
      <c r="V671" s="19"/>
      <c r="AM671" s="10">
        <v>1</v>
      </c>
      <c r="AQ671" s="51" t="s">
        <v>29</v>
      </c>
      <c r="AT671" s="19"/>
      <c r="AU671" s="19"/>
      <c r="BL671" s="37"/>
      <c r="BM671" s="37"/>
      <c r="BN671" s="37"/>
      <c r="BO671" s="37"/>
      <c r="BP671" s="37"/>
      <c r="CB671" s="69" t="s">
        <v>217</v>
      </c>
    </row>
    <row r="672" spans="1:80" s="25" customFormat="1" ht="5.25" customHeight="1">
      <c r="C672" s="89"/>
      <c r="E672" s="24"/>
      <c r="AM672" s="24"/>
      <c r="AQ672" s="24"/>
    </row>
    <row r="673" spans="1:80" ht="5.25" customHeight="1">
      <c r="A673"/>
      <c r="C673" s="29"/>
      <c r="E673" s="10"/>
    </row>
    <row r="674" spans="1:80">
      <c r="A674" s="44" t="s">
        <v>171</v>
      </c>
      <c r="B674" s="44" t="s">
        <v>483</v>
      </c>
      <c r="C674" s="29" t="s">
        <v>37</v>
      </c>
      <c r="E674" s="10">
        <v>6</v>
      </c>
      <c r="AE674" s="9"/>
      <c r="AM674" s="10">
        <v>2</v>
      </c>
      <c r="AQ674" s="51" t="s">
        <v>29</v>
      </c>
      <c r="AT674" s="9"/>
      <c r="BL674" s="37"/>
      <c r="BM674" s="37"/>
      <c r="BN674" s="37"/>
      <c r="BO674" s="37"/>
      <c r="BP674" s="37"/>
      <c r="CB674" s="69" t="s">
        <v>215</v>
      </c>
    </row>
    <row r="675" spans="1:80" ht="5.25" customHeight="1">
      <c r="A675"/>
      <c r="C675" s="29"/>
      <c r="E675" s="10"/>
    </row>
    <row r="676" spans="1:80" ht="5.25" customHeight="1">
      <c r="A676"/>
      <c r="C676" s="29"/>
      <c r="E676" s="10"/>
    </row>
    <row r="677" spans="1:80">
      <c r="A677"/>
      <c r="B677" s="44" t="s">
        <v>183</v>
      </c>
      <c r="C677" s="29" t="s">
        <v>38</v>
      </c>
      <c r="E677" s="10">
        <v>6</v>
      </c>
      <c r="AE677" s="9"/>
      <c r="AM677" s="10">
        <v>2</v>
      </c>
      <c r="AQ677" s="51" t="s">
        <v>29</v>
      </c>
      <c r="AT677" s="9"/>
      <c r="BL677" s="37"/>
      <c r="BM677" s="37"/>
      <c r="BN677" s="37"/>
      <c r="BO677" s="37"/>
      <c r="BP677" s="37"/>
    </row>
    <row r="678" spans="1:80" ht="5.25" customHeight="1">
      <c r="A678"/>
      <c r="C678" s="29"/>
      <c r="E678" s="10"/>
    </row>
    <row r="679" spans="1:80" ht="5.25" customHeight="1">
      <c r="A679"/>
      <c r="C679" s="29"/>
      <c r="E679" s="10"/>
    </row>
    <row r="680" spans="1:80">
      <c r="A680"/>
      <c r="C680" s="29" t="s">
        <v>39</v>
      </c>
      <c r="E680" s="10">
        <v>6</v>
      </c>
      <c r="AE680" s="9"/>
      <c r="AM680" s="10">
        <v>2</v>
      </c>
      <c r="AQ680" s="51" t="s">
        <v>29</v>
      </c>
      <c r="AT680" s="9"/>
      <c r="BL680" s="37"/>
      <c r="BM680" s="37"/>
      <c r="BN680" s="37"/>
      <c r="BO680" s="37"/>
      <c r="BP680" s="37"/>
    </row>
    <row r="681" spans="1:80" s="25" customFormat="1" ht="5.25" customHeight="1">
      <c r="C681" s="33"/>
      <c r="E681" s="24"/>
      <c r="AM681" s="24"/>
      <c r="AQ681" s="24"/>
    </row>
    <row r="682" spans="1:80" ht="5.25" customHeight="1">
      <c r="A682"/>
      <c r="C682" s="29"/>
      <c r="E682" s="10"/>
    </row>
    <row r="683" spans="1:80">
      <c r="A683" s="44" t="s">
        <v>172</v>
      </c>
      <c r="B683" s="44" t="s">
        <v>484</v>
      </c>
      <c r="C683" s="29" t="s">
        <v>37</v>
      </c>
      <c r="E683" s="10">
        <v>6</v>
      </c>
      <c r="AE683" s="9"/>
      <c r="AM683" s="10">
        <v>2</v>
      </c>
      <c r="AQ683" s="51" t="s">
        <v>29</v>
      </c>
      <c r="AT683" s="9"/>
      <c r="BL683" s="37"/>
      <c r="BM683" s="37"/>
      <c r="BN683" s="37"/>
      <c r="BO683" s="37"/>
      <c r="BP683" s="37"/>
      <c r="CB683" s="69" t="s">
        <v>215</v>
      </c>
    </row>
    <row r="684" spans="1:80" ht="5.25" customHeight="1">
      <c r="A684"/>
      <c r="C684" s="29"/>
      <c r="E684" s="10"/>
    </row>
    <row r="685" spans="1:80" ht="5.25" customHeight="1">
      <c r="A685"/>
      <c r="C685" s="29"/>
      <c r="E685" s="10"/>
    </row>
    <row r="686" spans="1:80">
      <c r="A686"/>
      <c r="B686" s="44" t="s">
        <v>183</v>
      </c>
      <c r="C686" s="29" t="s">
        <v>38</v>
      </c>
      <c r="E686" s="10">
        <v>6</v>
      </c>
      <c r="AE686" s="9"/>
      <c r="AM686" s="10">
        <v>2</v>
      </c>
      <c r="AQ686" s="51" t="s">
        <v>29</v>
      </c>
      <c r="AT686" s="9"/>
      <c r="BL686" s="37"/>
      <c r="BM686" s="37"/>
      <c r="BN686" s="37"/>
      <c r="BO686" s="37"/>
      <c r="BP686" s="37"/>
    </row>
    <row r="687" spans="1:80" ht="5.25" customHeight="1">
      <c r="A687"/>
      <c r="C687" s="29"/>
      <c r="E687" s="10"/>
    </row>
    <row r="688" spans="1:80" ht="5.25" customHeight="1">
      <c r="A688"/>
      <c r="C688" s="29"/>
      <c r="E688" s="10"/>
    </row>
    <row r="689" spans="1:80">
      <c r="A689"/>
      <c r="C689" s="29" t="s">
        <v>39</v>
      </c>
      <c r="E689" s="10">
        <v>6</v>
      </c>
      <c r="AE689" s="9"/>
      <c r="AM689" s="10">
        <v>2</v>
      </c>
      <c r="AQ689" s="51" t="s">
        <v>29</v>
      </c>
      <c r="AT689" s="9"/>
      <c r="BL689" s="37"/>
      <c r="BM689" s="37"/>
      <c r="BN689" s="37"/>
      <c r="BO689" s="37"/>
      <c r="BP689" s="37"/>
    </row>
    <row r="690" spans="1:80" s="25" customFormat="1" ht="5.25" customHeight="1">
      <c r="C690" s="33"/>
      <c r="E690" s="24"/>
      <c r="AM690" s="24"/>
      <c r="AQ690" s="24"/>
    </row>
    <row r="691" spans="1:80" ht="5.25" customHeight="1">
      <c r="A691"/>
      <c r="C691" s="29"/>
      <c r="E691" s="10"/>
    </row>
    <row r="692" spans="1:80">
      <c r="A692" s="44" t="s">
        <v>173</v>
      </c>
      <c r="B692" s="44" t="s">
        <v>485</v>
      </c>
      <c r="C692" s="29" t="s">
        <v>37</v>
      </c>
      <c r="E692" s="10">
        <v>6</v>
      </c>
      <c r="AE692" s="9"/>
      <c r="AM692" s="10">
        <v>2</v>
      </c>
      <c r="AQ692" s="51" t="s">
        <v>29</v>
      </c>
      <c r="AT692" s="9"/>
      <c r="BL692" s="37"/>
      <c r="BM692" s="37"/>
      <c r="BN692" s="37"/>
      <c r="BO692" s="37"/>
      <c r="BP692" s="37"/>
      <c r="CB692" s="69" t="s">
        <v>215</v>
      </c>
    </row>
    <row r="693" spans="1:80" ht="5.25" customHeight="1">
      <c r="A693"/>
      <c r="C693" s="29"/>
      <c r="E693" s="10"/>
    </row>
    <row r="694" spans="1:80" ht="5.25" customHeight="1">
      <c r="A694"/>
      <c r="C694" s="29"/>
      <c r="E694" s="10"/>
    </row>
    <row r="695" spans="1:80">
      <c r="A695"/>
      <c r="B695" s="44" t="s">
        <v>183</v>
      </c>
      <c r="C695" s="29" t="s">
        <v>38</v>
      </c>
      <c r="E695" s="10">
        <v>6</v>
      </c>
      <c r="AE695" s="9"/>
      <c r="AM695" s="10">
        <v>2</v>
      </c>
      <c r="AQ695" s="51" t="s">
        <v>29</v>
      </c>
      <c r="AT695" s="9"/>
      <c r="BL695" s="37"/>
      <c r="BM695" s="37"/>
      <c r="BN695" s="37"/>
      <c r="BO695" s="37"/>
      <c r="BP695" s="37"/>
    </row>
    <row r="696" spans="1:80" ht="5.25" customHeight="1">
      <c r="A696"/>
      <c r="C696" s="29"/>
      <c r="E696" s="10"/>
    </row>
    <row r="697" spans="1:80" ht="5.25" customHeight="1">
      <c r="A697"/>
      <c r="C697" s="29"/>
      <c r="E697" s="10"/>
    </row>
    <row r="698" spans="1:80">
      <c r="A698"/>
      <c r="C698" s="29" t="s">
        <v>39</v>
      </c>
      <c r="E698" s="10">
        <v>6</v>
      </c>
      <c r="AE698" s="9"/>
      <c r="AM698" s="10">
        <v>2</v>
      </c>
      <c r="AQ698" s="51" t="s">
        <v>29</v>
      </c>
      <c r="AT698" s="9"/>
      <c r="BL698" s="37"/>
      <c r="BM698" s="37"/>
      <c r="BN698" s="37"/>
      <c r="BO698" s="37"/>
      <c r="BP698" s="37"/>
    </row>
    <row r="699" spans="1:80" s="25" customFormat="1" ht="5.25" customHeight="1">
      <c r="C699" s="33"/>
      <c r="E699" s="24"/>
      <c r="AM699" s="24"/>
      <c r="AQ699" s="24"/>
    </row>
    <row r="700" spans="1:80" ht="5.25" customHeight="1">
      <c r="A700"/>
      <c r="C700" s="29"/>
      <c r="E700" s="10"/>
    </row>
    <row r="701" spans="1:80">
      <c r="A701" s="44" t="s">
        <v>174</v>
      </c>
      <c r="B701" s="44" t="s">
        <v>486</v>
      </c>
      <c r="C701" s="29" t="s">
        <v>37</v>
      </c>
      <c r="E701" s="10">
        <v>6</v>
      </c>
      <c r="AE701" s="9"/>
      <c r="AM701" s="10">
        <v>2</v>
      </c>
      <c r="AQ701" s="51" t="s">
        <v>29</v>
      </c>
      <c r="AT701" s="9"/>
      <c r="BL701" s="37"/>
      <c r="BM701" s="37"/>
      <c r="BN701" s="37"/>
      <c r="BO701" s="37"/>
      <c r="BP701" s="37"/>
      <c r="CB701" s="69" t="s">
        <v>215</v>
      </c>
    </row>
    <row r="702" spans="1:80" ht="5.25" customHeight="1">
      <c r="A702"/>
      <c r="C702" s="29"/>
      <c r="E702" s="10"/>
    </row>
    <row r="703" spans="1:80" ht="5.25" customHeight="1">
      <c r="A703"/>
      <c r="C703" s="29"/>
      <c r="E703" s="10"/>
    </row>
    <row r="704" spans="1:80">
      <c r="A704"/>
      <c r="B704" s="44" t="s">
        <v>183</v>
      </c>
      <c r="C704" s="29" t="s">
        <v>38</v>
      </c>
      <c r="E704" s="10">
        <v>6</v>
      </c>
      <c r="AE704" s="9"/>
      <c r="AM704" s="10">
        <v>2</v>
      </c>
      <c r="AQ704" s="51" t="s">
        <v>29</v>
      </c>
      <c r="AT704" s="9"/>
      <c r="BL704" s="37"/>
      <c r="BM704" s="37"/>
      <c r="BN704" s="37"/>
      <c r="BO704" s="37"/>
      <c r="BP704" s="37"/>
    </row>
    <row r="705" spans="1:80" ht="5.25" customHeight="1">
      <c r="A705"/>
      <c r="C705" s="29"/>
      <c r="E705" s="10"/>
    </row>
    <row r="706" spans="1:80" ht="5.25" customHeight="1">
      <c r="A706"/>
      <c r="C706" s="29"/>
      <c r="E706" s="10"/>
    </row>
    <row r="707" spans="1:80">
      <c r="A707"/>
      <c r="C707" s="29" t="s">
        <v>39</v>
      </c>
      <c r="E707" s="10">
        <v>6</v>
      </c>
      <c r="AE707" s="9"/>
      <c r="AM707" s="10">
        <v>2</v>
      </c>
      <c r="AQ707" s="51" t="s">
        <v>29</v>
      </c>
      <c r="AT707" s="9"/>
      <c r="BL707" s="37"/>
      <c r="BM707" s="37"/>
      <c r="BN707" s="37"/>
      <c r="BO707" s="37"/>
      <c r="BP707" s="37"/>
    </row>
    <row r="708" spans="1:80" s="25" customFormat="1" ht="5.25" customHeight="1">
      <c r="C708" s="33"/>
      <c r="E708" s="24"/>
      <c r="AM708" s="24"/>
      <c r="AQ708" s="24"/>
    </row>
    <row r="709" spans="1:80" ht="5.25" customHeight="1">
      <c r="A709"/>
      <c r="C709" s="29"/>
      <c r="E709" s="10"/>
    </row>
    <row r="710" spans="1:80">
      <c r="A710" s="44" t="s">
        <v>175</v>
      </c>
      <c r="B710" s="44" t="s">
        <v>487</v>
      </c>
      <c r="C710" s="29" t="s">
        <v>37</v>
      </c>
      <c r="E710" s="10">
        <v>6</v>
      </c>
      <c r="AE710" s="9"/>
      <c r="AM710" s="10">
        <v>2</v>
      </c>
      <c r="AQ710" s="51" t="s">
        <v>29</v>
      </c>
      <c r="AT710" s="9"/>
      <c r="BL710" s="37"/>
      <c r="BM710" s="37"/>
      <c r="BN710" s="37"/>
      <c r="BO710" s="37"/>
      <c r="BP710" s="37"/>
      <c r="CB710" s="69" t="s">
        <v>215</v>
      </c>
    </row>
    <row r="711" spans="1:80" ht="5.25" customHeight="1">
      <c r="A711"/>
      <c r="C711" s="29"/>
      <c r="E711" s="10"/>
    </row>
    <row r="712" spans="1:80" ht="5.25" customHeight="1">
      <c r="A712"/>
      <c r="C712" s="29"/>
      <c r="E712" s="10"/>
    </row>
    <row r="713" spans="1:80">
      <c r="A713"/>
      <c r="B713" s="44" t="s">
        <v>183</v>
      </c>
      <c r="C713" s="29" t="s">
        <v>38</v>
      </c>
      <c r="E713" s="10">
        <v>6</v>
      </c>
      <c r="AE713" s="9"/>
      <c r="AM713" s="10">
        <v>2</v>
      </c>
      <c r="AQ713" s="51" t="s">
        <v>29</v>
      </c>
      <c r="AT713" s="9"/>
      <c r="BL713" s="37"/>
      <c r="BM713" s="37"/>
      <c r="BN713" s="37"/>
      <c r="BO713" s="37"/>
      <c r="BP713" s="37"/>
    </row>
    <row r="714" spans="1:80" ht="5.25" customHeight="1">
      <c r="A714"/>
      <c r="C714" s="29"/>
      <c r="E714" s="10"/>
    </row>
    <row r="715" spans="1:80" ht="5.25" customHeight="1">
      <c r="A715"/>
      <c r="C715" s="29"/>
      <c r="E715" s="10"/>
    </row>
    <row r="716" spans="1:80">
      <c r="A716"/>
      <c r="C716" s="29" t="s">
        <v>39</v>
      </c>
      <c r="E716" s="10">
        <v>6</v>
      </c>
      <c r="AE716" s="9"/>
      <c r="AM716" s="10">
        <v>2</v>
      </c>
      <c r="AQ716" s="51" t="s">
        <v>29</v>
      </c>
      <c r="AT716" s="9"/>
      <c r="BL716" s="37"/>
      <c r="BM716" s="37"/>
      <c r="BN716" s="37"/>
      <c r="BO716" s="37"/>
      <c r="BP716" s="37"/>
    </row>
    <row r="717" spans="1:80" s="25" customFormat="1" ht="5.25" customHeight="1">
      <c r="C717" s="33"/>
      <c r="E717" s="24"/>
      <c r="AM717" s="24"/>
      <c r="AQ717" s="24"/>
    </row>
    <row r="718" spans="1:80" ht="5.25" customHeight="1">
      <c r="A718"/>
      <c r="C718" s="29"/>
      <c r="E718" s="10"/>
    </row>
    <row r="719" spans="1:80">
      <c r="A719" s="44" t="s">
        <v>176</v>
      </c>
      <c r="B719" s="44" t="s">
        <v>488</v>
      </c>
      <c r="C719" s="29" t="s">
        <v>37</v>
      </c>
      <c r="E719" s="10">
        <v>6</v>
      </c>
      <c r="AE719" s="9"/>
      <c r="AM719" s="10">
        <v>2</v>
      </c>
      <c r="AQ719" s="51" t="s">
        <v>29</v>
      </c>
      <c r="AT719" s="9"/>
      <c r="BL719" s="37"/>
      <c r="BM719" s="37"/>
      <c r="BN719" s="37"/>
      <c r="BO719" s="37"/>
      <c r="BP719" s="37"/>
      <c r="CB719" s="69" t="s">
        <v>215</v>
      </c>
    </row>
    <row r="720" spans="1:80" ht="5.25" customHeight="1">
      <c r="A720"/>
      <c r="C720" s="29"/>
      <c r="E720" s="10"/>
    </row>
    <row r="721" spans="1:80" ht="5.25" customHeight="1">
      <c r="A721"/>
      <c r="C721" s="29"/>
      <c r="E721" s="10"/>
    </row>
    <row r="722" spans="1:80">
      <c r="A722"/>
      <c r="B722" s="44" t="s">
        <v>183</v>
      </c>
      <c r="C722" s="29" t="s">
        <v>38</v>
      </c>
      <c r="E722" s="10">
        <v>6</v>
      </c>
      <c r="AE722" s="9"/>
      <c r="AM722" s="10">
        <v>2</v>
      </c>
      <c r="AQ722" s="51" t="s">
        <v>29</v>
      </c>
      <c r="AT722" s="9"/>
      <c r="BL722" s="37"/>
      <c r="BM722" s="37"/>
      <c r="BN722" s="37"/>
      <c r="BO722" s="37"/>
      <c r="BP722" s="37"/>
    </row>
    <row r="723" spans="1:80" ht="5.25" customHeight="1">
      <c r="A723"/>
      <c r="C723" s="29"/>
      <c r="E723" s="10"/>
    </row>
    <row r="724" spans="1:80" ht="5.25" customHeight="1">
      <c r="A724"/>
      <c r="C724" s="29"/>
      <c r="E724" s="10"/>
    </row>
    <row r="725" spans="1:80">
      <c r="A725"/>
      <c r="C725" s="29" t="s">
        <v>39</v>
      </c>
      <c r="E725" s="10">
        <v>6</v>
      </c>
      <c r="AE725" s="9"/>
      <c r="AM725" s="10">
        <v>2</v>
      </c>
      <c r="AQ725" s="51" t="s">
        <v>29</v>
      </c>
      <c r="AT725" s="9"/>
      <c r="BL725" s="37"/>
      <c r="BM725" s="37"/>
      <c r="BN725" s="37"/>
      <c r="BO725" s="37"/>
      <c r="BP725" s="37"/>
    </row>
    <row r="726" spans="1:80" s="25" customFormat="1" ht="5.25" customHeight="1">
      <c r="C726" s="33"/>
      <c r="E726" s="24"/>
      <c r="AM726" s="24"/>
      <c r="AQ726" s="24"/>
    </row>
    <row r="727" spans="1:80" ht="5.25" customHeight="1">
      <c r="A727"/>
      <c r="C727" s="29"/>
      <c r="E727" s="10"/>
    </row>
    <row r="728" spans="1:80">
      <c r="A728" s="44" t="s">
        <v>177</v>
      </c>
      <c r="B728" s="44" t="s">
        <v>489</v>
      </c>
      <c r="C728" s="29" t="s">
        <v>37</v>
      </c>
      <c r="E728" s="10">
        <v>6</v>
      </c>
      <c r="AE728" s="9"/>
      <c r="AM728" s="10">
        <v>2</v>
      </c>
      <c r="AQ728" s="51" t="s">
        <v>29</v>
      </c>
      <c r="AT728" s="9"/>
      <c r="BL728" s="37"/>
      <c r="BM728" s="37"/>
      <c r="BN728" s="37"/>
      <c r="BO728" s="37"/>
      <c r="BP728" s="37"/>
      <c r="CB728" s="69" t="s">
        <v>215</v>
      </c>
    </row>
    <row r="729" spans="1:80" ht="5.25" customHeight="1">
      <c r="A729"/>
      <c r="C729" s="29"/>
      <c r="E729" s="10"/>
    </row>
    <row r="730" spans="1:80" ht="5.25" customHeight="1">
      <c r="A730"/>
      <c r="C730" s="29"/>
      <c r="E730" s="10"/>
    </row>
    <row r="731" spans="1:80">
      <c r="A731"/>
      <c r="B731" s="44" t="s">
        <v>183</v>
      </c>
      <c r="C731" s="29" t="s">
        <v>38</v>
      </c>
      <c r="E731" s="10">
        <v>6</v>
      </c>
      <c r="AE731" s="9"/>
      <c r="AM731" s="10">
        <v>2</v>
      </c>
      <c r="AQ731" s="51" t="s">
        <v>29</v>
      </c>
      <c r="AT731" s="9"/>
      <c r="BL731" s="37"/>
      <c r="BM731" s="37"/>
      <c r="BN731" s="37"/>
      <c r="BO731" s="37"/>
      <c r="BP731" s="37"/>
    </row>
    <row r="732" spans="1:80" ht="5.25" customHeight="1">
      <c r="A732"/>
      <c r="C732" s="29"/>
      <c r="E732" s="10"/>
    </row>
    <row r="733" spans="1:80" ht="5.25" customHeight="1">
      <c r="A733"/>
      <c r="C733" s="29"/>
      <c r="E733" s="10"/>
    </row>
    <row r="734" spans="1:80">
      <c r="A734"/>
      <c r="C734" s="29" t="s">
        <v>39</v>
      </c>
      <c r="E734" s="10">
        <v>6</v>
      </c>
      <c r="AE734" s="9"/>
      <c r="AM734" s="10">
        <v>2</v>
      </c>
      <c r="AQ734" s="51" t="s">
        <v>29</v>
      </c>
      <c r="AT734" s="9"/>
      <c r="BL734" s="37"/>
      <c r="BM734" s="37"/>
      <c r="BN734" s="37"/>
      <c r="BO734" s="37"/>
      <c r="BP734" s="37"/>
    </row>
    <row r="735" spans="1:80" s="25" customFormat="1" ht="5.25" customHeight="1">
      <c r="C735" s="33"/>
      <c r="E735" s="24"/>
      <c r="AM735" s="24"/>
      <c r="AQ735" s="24"/>
    </row>
    <row r="736" spans="1:80" ht="5.25" customHeight="1">
      <c r="A736"/>
      <c r="C736" s="29"/>
      <c r="E736" s="10"/>
    </row>
    <row r="737" spans="1:80">
      <c r="A737" s="44" t="s">
        <v>178</v>
      </c>
      <c r="B737" s="44" t="s">
        <v>490</v>
      </c>
      <c r="C737" s="29" t="s">
        <v>37</v>
      </c>
      <c r="E737" s="10">
        <v>6</v>
      </c>
      <c r="AE737" s="9"/>
      <c r="AM737" s="10">
        <v>2</v>
      </c>
      <c r="AQ737" s="51" t="s">
        <v>29</v>
      </c>
      <c r="AT737" s="9"/>
      <c r="BL737" s="37"/>
      <c r="BM737" s="37"/>
      <c r="BN737" s="37"/>
      <c r="BO737" s="37"/>
      <c r="BP737" s="37"/>
      <c r="CB737" s="69" t="s">
        <v>215</v>
      </c>
    </row>
    <row r="738" spans="1:80" ht="5.25" customHeight="1">
      <c r="A738"/>
      <c r="C738" s="29"/>
      <c r="E738" s="10"/>
    </row>
    <row r="739" spans="1:80" ht="5.25" customHeight="1">
      <c r="A739"/>
      <c r="C739" s="29"/>
      <c r="E739" s="10"/>
    </row>
    <row r="740" spans="1:80">
      <c r="A740"/>
      <c r="B740" s="44" t="s">
        <v>183</v>
      </c>
      <c r="C740" s="29" t="s">
        <v>38</v>
      </c>
      <c r="E740" s="10">
        <v>6</v>
      </c>
      <c r="AE740" s="9"/>
      <c r="AM740" s="10">
        <v>2</v>
      </c>
      <c r="AQ740" s="51" t="s">
        <v>29</v>
      </c>
      <c r="AT740" s="9"/>
      <c r="BL740" s="37"/>
      <c r="BM740" s="37"/>
      <c r="BN740" s="37"/>
      <c r="BO740" s="37"/>
      <c r="BP740" s="37"/>
    </row>
    <row r="741" spans="1:80" ht="5.25" customHeight="1">
      <c r="A741"/>
      <c r="C741" s="29"/>
      <c r="E741" s="10"/>
    </row>
    <row r="742" spans="1:80" ht="5.25" customHeight="1">
      <c r="A742"/>
      <c r="C742" s="29"/>
      <c r="E742" s="10"/>
    </row>
    <row r="743" spans="1:80">
      <c r="A743"/>
      <c r="C743" s="29" t="s">
        <v>39</v>
      </c>
      <c r="E743" s="10">
        <v>6</v>
      </c>
      <c r="AE743" s="9"/>
      <c r="AM743" s="10">
        <v>2</v>
      </c>
      <c r="AQ743" s="51" t="s">
        <v>29</v>
      </c>
      <c r="AT743" s="9"/>
      <c r="BL743" s="37"/>
      <c r="BM743" s="37"/>
      <c r="BN743" s="37"/>
      <c r="BO743" s="37"/>
      <c r="BP743" s="37"/>
    </row>
    <row r="744" spans="1:80" s="25" customFormat="1" ht="5.25" customHeight="1">
      <c r="C744" s="33"/>
      <c r="E744" s="24"/>
      <c r="AM744" s="24"/>
      <c r="AQ744" s="24"/>
    </row>
    <row r="745" spans="1:80" ht="5.25" customHeight="1">
      <c r="A745"/>
      <c r="C745" s="29"/>
      <c r="E745" s="10"/>
    </row>
    <row r="746" spans="1:80">
      <c r="A746" s="44" t="s">
        <v>179</v>
      </c>
      <c r="B746" s="44" t="s">
        <v>491</v>
      </c>
      <c r="C746" s="29" t="s">
        <v>37</v>
      </c>
      <c r="E746" s="10">
        <v>6</v>
      </c>
      <c r="AE746" s="9"/>
      <c r="AM746" s="10">
        <v>2</v>
      </c>
      <c r="AQ746" s="51" t="s">
        <v>29</v>
      </c>
      <c r="AT746" s="9"/>
      <c r="BL746" s="37"/>
      <c r="BM746" s="37"/>
      <c r="BN746" s="37"/>
      <c r="BO746" s="37"/>
      <c r="BP746" s="37"/>
      <c r="CB746" s="69" t="s">
        <v>215</v>
      </c>
    </row>
    <row r="747" spans="1:80" ht="5.25" customHeight="1">
      <c r="A747"/>
      <c r="C747" s="29"/>
      <c r="E747" s="10"/>
    </row>
    <row r="748" spans="1:80" ht="5.25" customHeight="1">
      <c r="A748"/>
      <c r="C748" s="29"/>
      <c r="E748" s="10"/>
    </row>
    <row r="749" spans="1:80">
      <c r="A749"/>
      <c r="B749" s="44" t="s">
        <v>183</v>
      </c>
      <c r="C749" s="29" t="s">
        <v>38</v>
      </c>
      <c r="E749" s="10">
        <v>6</v>
      </c>
      <c r="AE749" s="9"/>
      <c r="AM749" s="10">
        <v>2</v>
      </c>
      <c r="AQ749" s="51" t="s">
        <v>29</v>
      </c>
      <c r="AT749" s="9"/>
      <c r="BL749" s="37"/>
      <c r="BM749" s="37"/>
      <c r="BN749" s="37"/>
      <c r="BO749" s="37"/>
      <c r="BP749" s="37"/>
    </row>
    <row r="750" spans="1:80" ht="5.25" customHeight="1">
      <c r="A750"/>
      <c r="C750" s="29"/>
      <c r="E750" s="10"/>
    </row>
    <row r="751" spans="1:80" ht="5.25" customHeight="1">
      <c r="A751"/>
      <c r="C751" s="29"/>
      <c r="E751" s="10"/>
    </row>
    <row r="752" spans="1:80">
      <c r="A752"/>
      <c r="C752" s="29" t="s">
        <v>39</v>
      </c>
      <c r="E752" s="10">
        <v>6</v>
      </c>
      <c r="AE752" s="9"/>
      <c r="AM752" s="10">
        <v>2</v>
      </c>
      <c r="AQ752" s="51" t="s">
        <v>29</v>
      </c>
      <c r="AT752" s="9"/>
      <c r="BL752" s="37"/>
      <c r="BM752" s="37"/>
      <c r="BN752" s="37"/>
      <c r="BO752" s="37"/>
      <c r="BP752" s="37"/>
    </row>
    <row r="753" spans="1:80" s="25" customFormat="1" ht="5.25" customHeight="1">
      <c r="C753" s="33"/>
      <c r="E753" s="24"/>
      <c r="AM753" s="24"/>
      <c r="AQ753" s="24"/>
    </row>
    <row r="754" spans="1:80" s="17" customFormat="1" ht="5.25" customHeight="1">
      <c r="A754" s="46"/>
      <c r="C754" s="46"/>
      <c r="E754" s="22"/>
      <c r="AE754" s="102"/>
      <c r="AM754" s="22"/>
      <c r="AQ754" s="22"/>
      <c r="AT754" s="102"/>
      <c r="BL754" s="102"/>
      <c r="BM754" s="102"/>
      <c r="BN754" s="102"/>
      <c r="BO754" s="102"/>
      <c r="BP754" s="102"/>
    </row>
    <row r="755" spans="1:80">
      <c r="A755" s="47" t="s">
        <v>179</v>
      </c>
      <c r="B755" s="16" t="s">
        <v>492</v>
      </c>
      <c r="C755" s="47" t="s">
        <v>37</v>
      </c>
      <c r="E755" s="10">
        <v>6</v>
      </c>
      <c r="AE755" s="9"/>
      <c r="AM755" s="10">
        <v>2</v>
      </c>
      <c r="AQ755" s="10" t="s">
        <v>29</v>
      </c>
      <c r="AT755" s="9"/>
      <c r="BL755" s="37"/>
      <c r="BM755" s="37"/>
      <c r="BN755" s="37"/>
      <c r="BO755" s="37"/>
      <c r="BP755" s="37"/>
      <c r="CB755" s="69" t="s">
        <v>215</v>
      </c>
    </row>
    <row r="756" spans="1:80" ht="5.25" customHeight="1">
      <c r="A756" s="47"/>
      <c r="B756" s="16"/>
      <c r="C756" s="47"/>
      <c r="E756" s="10"/>
      <c r="AE756" s="17"/>
      <c r="AT756" s="17"/>
      <c r="AU756" s="16"/>
      <c r="BL756" s="15"/>
      <c r="BM756" s="15"/>
      <c r="BN756" s="15"/>
      <c r="BO756" s="15"/>
      <c r="BP756" s="15"/>
      <c r="BQ756" s="16"/>
      <c r="BR756" s="16"/>
      <c r="BS756" s="16"/>
      <c r="BT756" s="16"/>
      <c r="BU756" s="16"/>
    </row>
    <row r="757" spans="1:80" ht="5.25" customHeight="1">
      <c r="A757" s="47"/>
      <c r="B757" s="16"/>
      <c r="C757" s="47"/>
      <c r="E757" s="10"/>
      <c r="AE757" s="25"/>
      <c r="AT757" s="25"/>
      <c r="AU757" s="16"/>
      <c r="BL757" s="21"/>
      <c r="BM757" s="21"/>
      <c r="BN757" s="21"/>
      <c r="BO757" s="21"/>
      <c r="BP757" s="21"/>
      <c r="BQ757" s="16"/>
      <c r="BR757" s="16"/>
      <c r="BS757" s="16"/>
      <c r="BT757" s="16"/>
      <c r="BU757" s="16"/>
    </row>
    <row r="758" spans="1:80">
      <c r="A758" s="47"/>
      <c r="B758" s="67" t="s">
        <v>183</v>
      </c>
      <c r="C758" s="47" t="s">
        <v>38</v>
      </c>
      <c r="E758" s="10">
        <v>6</v>
      </c>
      <c r="AE758" s="9"/>
      <c r="AM758" s="10">
        <v>2</v>
      </c>
      <c r="AQ758" s="10" t="s">
        <v>29</v>
      </c>
      <c r="AT758" s="9"/>
      <c r="BL758" s="37"/>
      <c r="BM758" s="37"/>
      <c r="BN758" s="37"/>
      <c r="BO758" s="37"/>
      <c r="BP758" s="37"/>
    </row>
    <row r="759" spans="1:80" ht="5.25" customHeight="1">
      <c r="A759" s="47"/>
      <c r="B759" s="16"/>
      <c r="C759" s="47"/>
      <c r="E759" s="10"/>
      <c r="AE759" s="17"/>
      <c r="AT759" s="17"/>
      <c r="AU759" s="16"/>
      <c r="BL759" s="15"/>
      <c r="BM759" s="15"/>
      <c r="BN759" s="15"/>
      <c r="BO759" s="15"/>
      <c r="BP759" s="15"/>
      <c r="BQ759" s="16"/>
      <c r="BR759" s="16"/>
      <c r="BS759" s="16"/>
      <c r="BT759" s="16"/>
      <c r="BU759" s="16"/>
    </row>
    <row r="760" spans="1:80" ht="5.25" customHeight="1">
      <c r="A760" s="47"/>
      <c r="B760" s="16"/>
      <c r="C760" s="47"/>
      <c r="E760" s="10"/>
      <c r="AE760" s="25"/>
      <c r="AT760" s="25"/>
      <c r="AU760" s="16"/>
      <c r="BL760" s="21"/>
      <c r="BM760" s="21"/>
      <c r="BN760" s="21"/>
      <c r="BO760" s="21"/>
      <c r="BP760" s="21"/>
      <c r="BQ760" s="16"/>
      <c r="BR760" s="16"/>
      <c r="BS760" s="16"/>
      <c r="BT760" s="16"/>
      <c r="BU760" s="16"/>
    </row>
    <row r="761" spans="1:80">
      <c r="A761" s="47"/>
      <c r="B761" s="16"/>
      <c r="C761" s="47" t="s">
        <v>39</v>
      </c>
      <c r="E761" s="10">
        <v>6</v>
      </c>
      <c r="AE761" s="9"/>
      <c r="AM761" s="10">
        <v>2</v>
      </c>
      <c r="AQ761" s="10" t="s">
        <v>29</v>
      </c>
      <c r="AT761" s="9"/>
      <c r="BL761" s="37"/>
      <c r="BM761" s="37"/>
      <c r="BN761" s="37"/>
      <c r="BO761" s="37"/>
      <c r="BP761" s="37"/>
    </row>
    <row r="762" spans="1:80" s="25" customFormat="1" ht="5.25" customHeight="1">
      <c r="A762" s="33"/>
      <c r="C762" s="33"/>
      <c r="E762" s="24"/>
      <c r="AE762" s="102"/>
      <c r="AM762" s="24"/>
      <c r="AQ762" s="24"/>
      <c r="AT762" s="102"/>
      <c r="BL762" s="97"/>
      <c r="BM762" s="97"/>
      <c r="BN762" s="97"/>
      <c r="BO762" s="97"/>
      <c r="BP762" s="97"/>
    </row>
    <row r="763" spans="1:80" ht="5.25" customHeight="1">
      <c r="A763"/>
      <c r="C763" s="29"/>
      <c r="E763" s="10"/>
    </row>
    <row r="764" spans="1:80">
      <c r="A764" s="44" t="s">
        <v>180</v>
      </c>
      <c r="B764" s="44" t="s">
        <v>492</v>
      </c>
      <c r="C764" s="29" t="s">
        <v>37</v>
      </c>
      <c r="E764" s="10">
        <v>6</v>
      </c>
      <c r="AE764" s="9"/>
      <c r="AM764" s="10">
        <v>2</v>
      </c>
      <c r="AQ764" s="51" t="s">
        <v>29</v>
      </c>
      <c r="AT764" s="9"/>
      <c r="BL764" s="37"/>
      <c r="BM764" s="37"/>
      <c r="BN764" s="37"/>
      <c r="BO764" s="37"/>
      <c r="BP764" s="37"/>
      <c r="CB764" s="69" t="s">
        <v>215</v>
      </c>
    </row>
    <row r="765" spans="1:80" ht="5.25" customHeight="1">
      <c r="A765"/>
      <c r="C765" s="29"/>
      <c r="E765" s="10"/>
    </row>
    <row r="766" spans="1:80" ht="5.25" customHeight="1">
      <c r="A766"/>
      <c r="C766" s="29"/>
      <c r="E766" s="10"/>
    </row>
    <row r="767" spans="1:80">
      <c r="A767"/>
      <c r="B767" s="44" t="s">
        <v>183</v>
      </c>
      <c r="C767" s="29" t="s">
        <v>38</v>
      </c>
      <c r="E767" s="10">
        <v>6</v>
      </c>
      <c r="AE767" s="9"/>
      <c r="AM767" s="10">
        <v>2</v>
      </c>
      <c r="AQ767" s="51" t="s">
        <v>29</v>
      </c>
      <c r="AT767" s="9"/>
      <c r="BL767" s="37"/>
      <c r="BM767" s="37"/>
      <c r="BN767" s="37"/>
      <c r="BO767" s="37"/>
      <c r="BP767" s="37"/>
    </row>
    <row r="768" spans="1:80" ht="5.25" customHeight="1">
      <c r="A768"/>
      <c r="C768" s="29"/>
      <c r="E768" s="10"/>
    </row>
    <row r="769" spans="1:80" ht="5.25" customHeight="1">
      <c r="A769"/>
      <c r="C769" s="29"/>
      <c r="E769" s="10"/>
    </row>
    <row r="770" spans="1:80">
      <c r="A770"/>
      <c r="C770" s="29" t="s">
        <v>39</v>
      </c>
      <c r="E770" s="10">
        <v>6</v>
      </c>
      <c r="AE770" s="9"/>
      <c r="AM770" s="10">
        <v>2</v>
      </c>
      <c r="AQ770" s="51" t="s">
        <v>29</v>
      </c>
      <c r="AT770" s="9"/>
      <c r="BL770" s="37"/>
      <c r="BM770" s="37"/>
      <c r="BN770" s="37"/>
      <c r="BO770" s="37"/>
      <c r="BP770" s="37"/>
    </row>
    <row r="771" spans="1:80" s="25" customFormat="1" ht="5.25" customHeight="1">
      <c r="C771" s="33"/>
      <c r="E771" s="24"/>
      <c r="AM771" s="24"/>
      <c r="AQ771" s="24"/>
    </row>
    <row r="772" spans="1:80" s="17" customFormat="1" ht="5.25" customHeight="1">
      <c r="C772" s="46"/>
      <c r="E772" s="22"/>
      <c r="AM772" s="22"/>
      <c r="AQ772" s="22"/>
    </row>
    <row r="773" spans="1:80" s="16" customFormat="1">
      <c r="A773" s="67" t="s">
        <v>181</v>
      </c>
      <c r="B773" s="67" t="s">
        <v>493</v>
      </c>
      <c r="C773" s="47" t="s">
        <v>37</v>
      </c>
      <c r="E773" s="23">
        <v>6</v>
      </c>
      <c r="AE773" s="9"/>
      <c r="AM773" s="23">
        <v>2</v>
      </c>
      <c r="AQ773" s="70" t="s">
        <v>29</v>
      </c>
      <c r="AT773" s="9"/>
      <c r="BL773" s="37"/>
      <c r="BM773" s="37"/>
      <c r="BN773" s="37"/>
      <c r="BO773" s="37"/>
      <c r="BP773" s="37"/>
      <c r="CB773" s="69" t="s">
        <v>215</v>
      </c>
    </row>
    <row r="774" spans="1:80" s="16" customFormat="1" ht="5.25" customHeight="1">
      <c r="C774" s="47"/>
      <c r="E774" s="23"/>
      <c r="AM774" s="23"/>
      <c r="AQ774" s="23"/>
    </row>
    <row r="775" spans="1:80" s="16" customFormat="1" ht="5.25" customHeight="1">
      <c r="C775" s="47"/>
      <c r="E775" s="23"/>
      <c r="AM775" s="23"/>
      <c r="AQ775" s="23"/>
    </row>
    <row r="776" spans="1:80" s="16" customFormat="1">
      <c r="B776" s="67" t="s">
        <v>183</v>
      </c>
      <c r="C776" s="47" t="s">
        <v>38</v>
      </c>
      <c r="E776" s="23">
        <v>6</v>
      </c>
      <c r="AE776" s="9"/>
      <c r="AM776" s="23">
        <v>2</v>
      </c>
      <c r="AQ776" s="70" t="s">
        <v>29</v>
      </c>
      <c r="AT776" s="9"/>
      <c r="BL776" s="37"/>
      <c r="BM776" s="37"/>
      <c r="BN776" s="37"/>
      <c r="BO776" s="37"/>
      <c r="BP776" s="37"/>
    </row>
    <row r="777" spans="1:80" s="16" customFormat="1" ht="5.25" customHeight="1">
      <c r="C777" s="47"/>
      <c r="E777" s="23"/>
      <c r="AM777" s="23"/>
      <c r="AQ777" s="23"/>
    </row>
    <row r="778" spans="1:80" s="16" customFormat="1" ht="5.25" customHeight="1">
      <c r="C778" s="47"/>
      <c r="E778" s="23"/>
      <c r="AM778" s="23"/>
      <c r="AQ778" s="23"/>
    </row>
    <row r="779" spans="1:80" s="16" customFormat="1">
      <c r="C779" s="47" t="s">
        <v>39</v>
      </c>
      <c r="E779" s="23">
        <v>6</v>
      </c>
      <c r="AE779" s="9"/>
      <c r="AM779" s="23">
        <v>2</v>
      </c>
      <c r="AQ779" s="70" t="s">
        <v>29</v>
      </c>
      <c r="AT779" s="9"/>
      <c r="BL779" s="37"/>
      <c r="BM779" s="37"/>
      <c r="BN779" s="37"/>
      <c r="BO779" s="37"/>
      <c r="BP779" s="37"/>
    </row>
    <row r="780" spans="1:80" s="25" customFormat="1" ht="5.25" customHeight="1">
      <c r="C780" s="33"/>
      <c r="E780" s="24"/>
      <c r="AM780" s="24"/>
      <c r="AQ780" s="24"/>
    </row>
    <row r="781" spans="1:80" ht="5.25" customHeight="1">
      <c r="A781"/>
      <c r="C781" s="29"/>
      <c r="E781" s="10"/>
    </row>
    <row r="782" spans="1:80">
      <c r="A782" s="44" t="s">
        <v>182</v>
      </c>
      <c r="B782" s="44" t="s">
        <v>494</v>
      </c>
      <c r="C782" s="29" t="s">
        <v>37</v>
      </c>
      <c r="E782" s="10">
        <v>6</v>
      </c>
      <c r="AE782" s="9"/>
      <c r="AM782" s="10">
        <v>2</v>
      </c>
      <c r="AQ782" s="51" t="s">
        <v>29</v>
      </c>
      <c r="AT782" s="9"/>
      <c r="BL782" s="37"/>
      <c r="BM782" s="37"/>
      <c r="BN782" s="37"/>
      <c r="BO782" s="37"/>
      <c r="BP782" s="37"/>
      <c r="CB782" s="69" t="s">
        <v>215</v>
      </c>
    </row>
    <row r="783" spans="1:80" ht="5.25" customHeight="1">
      <c r="A783"/>
      <c r="C783" s="29"/>
      <c r="E783" s="10"/>
    </row>
    <row r="784" spans="1:80" ht="5.25" customHeight="1">
      <c r="A784"/>
      <c r="C784" s="29"/>
      <c r="E784" s="10"/>
    </row>
    <row r="785" spans="1:80">
      <c r="A785"/>
      <c r="B785" s="44" t="s">
        <v>183</v>
      </c>
      <c r="C785" s="29" t="s">
        <v>38</v>
      </c>
      <c r="E785" s="10">
        <v>6</v>
      </c>
      <c r="AE785" s="9"/>
      <c r="AM785" s="10">
        <v>2</v>
      </c>
      <c r="AQ785" s="51" t="s">
        <v>29</v>
      </c>
      <c r="AT785" s="9"/>
      <c r="BL785" s="37"/>
      <c r="BM785" s="37"/>
      <c r="BN785" s="37"/>
      <c r="BO785" s="37"/>
      <c r="BP785" s="37"/>
    </row>
    <row r="786" spans="1:80" ht="5.25" customHeight="1">
      <c r="A786"/>
      <c r="C786" s="29"/>
      <c r="E786" s="10"/>
    </row>
    <row r="787" spans="1:80" ht="5.25" customHeight="1">
      <c r="A787"/>
      <c r="C787" s="29"/>
      <c r="E787" s="10"/>
    </row>
    <row r="788" spans="1:80">
      <c r="A788"/>
      <c r="C788" s="29" t="s">
        <v>39</v>
      </c>
      <c r="E788" s="10">
        <v>6</v>
      </c>
      <c r="AE788" s="9"/>
      <c r="AM788" s="10">
        <v>2</v>
      </c>
      <c r="AQ788" s="51" t="s">
        <v>29</v>
      </c>
      <c r="AT788" s="9"/>
      <c r="BL788" s="37"/>
      <c r="BM788" s="37"/>
      <c r="BN788" s="37"/>
      <c r="BO788" s="37"/>
      <c r="BP788" s="37"/>
    </row>
    <row r="789" spans="1:80" s="25" customFormat="1" ht="5.25" customHeight="1">
      <c r="C789" s="33"/>
      <c r="E789" s="24"/>
      <c r="AM789" s="24"/>
      <c r="AQ789" s="24"/>
    </row>
    <row r="790" spans="1:80" ht="5.25" customHeight="1">
      <c r="A790"/>
      <c r="C790" s="29"/>
      <c r="E790" s="10"/>
    </row>
    <row r="791" spans="1:80">
      <c r="A791" s="44" t="s">
        <v>184</v>
      </c>
      <c r="B791" s="44" t="s">
        <v>495</v>
      </c>
      <c r="C791" s="29" t="s">
        <v>37</v>
      </c>
      <c r="E791" s="10">
        <v>6</v>
      </c>
      <c r="AE791" s="9"/>
      <c r="AM791" s="10">
        <v>2</v>
      </c>
      <c r="AQ791" s="51" t="s">
        <v>29</v>
      </c>
      <c r="AT791" s="9"/>
      <c r="BL791" s="37"/>
      <c r="BM791" s="37"/>
      <c r="BN791" s="37"/>
      <c r="BO791" s="37"/>
      <c r="BP791" s="37"/>
      <c r="CB791" s="69" t="s">
        <v>215</v>
      </c>
    </row>
    <row r="792" spans="1:80" ht="5.25" customHeight="1">
      <c r="A792"/>
      <c r="C792" s="29"/>
      <c r="E792" s="10"/>
    </row>
    <row r="793" spans="1:80" ht="5.25" customHeight="1">
      <c r="A793"/>
      <c r="C793" s="29"/>
      <c r="E793" s="10"/>
    </row>
    <row r="794" spans="1:80">
      <c r="A794"/>
      <c r="B794" s="44" t="s">
        <v>183</v>
      </c>
      <c r="C794" s="29" t="s">
        <v>38</v>
      </c>
      <c r="E794" s="10">
        <v>6</v>
      </c>
      <c r="AE794" s="9"/>
      <c r="AM794" s="10">
        <v>2</v>
      </c>
      <c r="AQ794" s="51" t="s">
        <v>29</v>
      </c>
      <c r="AT794" s="9"/>
      <c r="BL794" s="37"/>
      <c r="BM794" s="37"/>
      <c r="BN794" s="37"/>
      <c r="BO794" s="37"/>
      <c r="BP794" s="37"/>
    </row>
    <row r="795" spans="1:80" ht="5.25" customHeight="1">
      <c r="A795"/>
      <c r="C795" s="29"/>
      <c r="E795" s="10"/>
    </row>
    <row r="796" spans="1:80" ht="5.25" customHeight="1">
      <c r="A796"/>
      <c r="C796" s="29"/>
      <c r="E796" s="10"/>
    </row>
    <row r="797" spans="1:80">
      <c r="A797"/>
      <c r="C797" s="29" t="s">
        <v>39</v>
      </c>
      <c r="E797" s="10">
        <v>6</v>
      </c>
      <c r="AE797" s="9"/>
      <c r="AM797" s="10">
        <v>2</v>
      </c>
      <c r="AQ797" s="51" t="s">
        <v>29</v>
      </c>
      <c r="AT797" s="9"/>
      <c r="BL797" s="37"/>
      <c r="BM797" s="37"/>
      <c r="BN797" s="37"/>
      <c r="BO797" s="37"/>
      <c r="BP797" s="37"/>
    </row>
    <row r="798" spans="1:80" s="25" customFormat="1" ht="5.25" customHeight="1">
      <c r="C798" s="33"/>
      <c r="E798" s="24"/>
      <c r="AM798" s="24"/>
      <c r="AQ798" s="24"/>
    </row>
    <row r="799" spans="1:80" ht="5.25" customHeight="1">
      <c r="A799"/>
      <c r="C799" s="29"/>
      <c r="E799" s="10"/>
    </row>
    <row r="800" spans="1:80">
      <c r="A800" s="44" t="s">
        <v>185</v>
      </c>
      <c r="B800" s="44" t="s">
        <v>496</v>
      </c>
      <c r="C800" s="29" t="s">
        <v>37</v>
      </c>
      <c r="E800" s="10">
        <v>6</v>
      </c>
      <c r="AE800" s="9"/>
      <c r="AM800" s="10">
        <v>2</v>
      </c>
      <c r="AQ800" s="51" t="s">
        <v>29</v>
      </c>
      <c r="AT800" s="9"/>
      <c r="BL800" s="37"/>
      <c r="BM800" s="37"/>
      <c r="BN800" s="37"/>
      <c r="BO800" s="37"/>
      <c r="BP800" s="37"/>
      <c r="CB800" s="69" t="s">
        <v>215</v>
      </c>
    </row>
    <row r="801" spans="1:80" ht="5.25" customHeight="1">
      <c r="A801"/>
      <c r="C801" s="29"/>
      <c r="E801" s="10"/>
    </row>
    <row r="802" spans="1:80" ht="5.25" customHeight="1">
      <c r="A802"/>
      <c r="C802" s="29"/>
      <c r="E802" s="10"/>
    </row>
    <row r="803" spans="1:80">
      <c r="A803"/>
      <c r="B803" s="44" t="s">
        <v>183</v>
      </c>
      <c r="C803" s="29" t="s">
        <v>38</v>
      </c>
      <c r="E803" s="10">
        <v>6</v>
      </c>
      <c r="AE803" s="9"/>
      <c r="AM803" s="10">
        <v>2</v>
      </c>
      <c r="AQ803" s="51" t="s">
        <v>29</v>
      </c>
      <c r="AT803" s="9"/>
      <c r="BL803" s="37"/>
      <c r="BM803" s="37"/>
      <c r="BN803" s="37"/>
      <c r="BO803" s="37"/>
      <c r="BP803" s="37"/>
    </row>
    <row r="804" spans="1:80" ht="5.25" customHeight="1">
      <c r="A804"/>
      <c r="C804" s="29"/>
      <c r="E804" s="10"/>
    </row>
    <row r="805" spans="1:80" ht="5.25" customHeight="1">
      <c r="A805"/>
      <c r="C805" s="29"/>
      <c r="E805" s="10"/>
    </row>
    <row r="806" spans="1:80">
      <c r="A806"/>
      <c r="C806" s="29" t="s">
        <v>39</v>
      </c>
      <c r="E806" s="10">
        <v>6</v>
      </c>
      <c r="AE806" s="9"/>
      <c r="AM806" s="10">
        <v>2</v>
      </c>
      <c r="AQ806" s="51" t="s">
        <v>29</v>
      </c>
      <c r="AT806" s="9"/>
      <c r="BL806" s="37"/>
      <c r="BM806" s="37"/>
      <c r="BN806" s="37"/>
      <c r="BO806" s="37"/>
      <c r="BP806" s="37"/>
    </row>
    <row r="807" spans="1:80" s="25" customFormat="1" ht="5.25" customHeight="1">
      <c r="C807" s="33"/>
      <c r="E807" s="24"/>
      <c r="AM807" s="24"/>
      <c r="AQ807" s="24"/>
    </row>
    <row r="808" spans="1:80" ht="6" customHeight="1">
      <c r="A808"/>
      <c r="C808" s="29"/>
      <c r="E808" s="10"/>
    </row>
    <row r="809" spans="1:80">
      <c r="A809" s="44" t="s">
        <v>23</v>
      </c>
      <c r="B809" s="44" t="s">
        <v>465</v>
      </c>
      <c r="C809" s="29" t="s">
        <v>37</v>
      </c>
      <c r="E809" s="10">
        <v>5</v>
      </c>
      <c r="AM809" s="10">
        <v>2</v>
      </c>
      <c r="AQ809" s="51" t="s">
        <v>29</v>
      </c>
      <c r="AT809" s="9"/>
      <c r="BL809" s="37"/>
      <c r="BM809" s="37"/>
      <c r="BN809" s="37"/>
      <c r="BO809" s="37"/>
      <c r="CB809" s="69" t="s">
        <v>215</v>
      </c>
    </row>
    <row r="810" spans="1:80" ht="5.25" customHeight="1">
      <c r="A810"/>
      <c r="C810" s="29"/>
      <c r="E810" s="10"/>
    </row>
    <row r="811" spans="1:80" ht="5.25" customHeight="1">
      <c r="A811"/>
      <c r="C811" s="29"/>
      <c r="E811" s="10"/>
    </row>
    <row r="812" spans="1:80">
      <c r="A812"/>
      <c r="B812" s="44" t="s">
        <v>183</v>
      </c>
      <c r="C812" s="29" t="s">
        <v>38</v>
      </c>
      <c r="E812" s="10">
        <v>5</v>
      </c>
      <c r="AM812" s="10">
        <v>2</v>
      </c>
      <c r="AQ812" s="51" t="s">
        <v>29</v>
      </c>
      <c r="AT812" s="9"/>
      <c r="BL812" s="37"/>
      <c r="BM812" s="37"/>
      <c r="BN812" s="37"/>
      <c r="BO812" s="37"/>
    </row>
    <row r="813" spans="1:80" ht="5.25" customHeight="1">
      <c r="A813"/>
      <c r="C813" s="29"/>
      <c r="E813" s="10"/>
    </row>
    <row r="814" spans="1:80" ht="5.25" customHeight="1">
      <c r="A814"/>
      <c r="C814" s="29"/>
      <c r="E814" s="10"/>
    </row>
    <row r="815" spans="1:80">
      <c r="A815"/>
      <c r="C815" s="29" t="s">
        <v>39</v>
      </c>
      <c r="E815" s="10">
        <v>5</v>
      </c>
      <c r="AM815" s="10">
        <v>2</v>
      </c>
      <c r="AQ815" s="51" t="s">
        <v>29</v>
      </c>
      <c r="AT815" s="9"/>
      <c r="BL815" s="37"/>
      <c r="BM815" s="37"/>
      <c r="BN815" s="37"/>
      <c r="BO815" s="37"/>
    </row>
    <row r="816" spans="1:80" s="25" customFormat="1" ht="5.25" customHeight="1">
      <c r="C816" s="33"/>
      <c r="E816" s="24"/>
      <c r="AM816" s="24"/>
      <c r="AQ816" s="24"/>
    </row>
    <row r="817" spans="1:80" ht="5.25" customHeight="1">
      <c r="A817"/>
      <c r="C817" s="29"/>
      <c r="E817" s="10"/>
    </row>
    <row r="818" spans="1:80">
      <c r="A818" s="44" t="s">
        <v>24</v>
      </c>
      <c r="B818" s="44" t="s">
        <v>466</v>
      </c>
      <c r="C818" s="29" t="s">
        <v>37</v>
      </c>
      <c r="E818" s="10">
        <v>5</v>
      </c>
      <c r="AM818" s="10">
        <v>2</v>
      </c>
      <c r="AQ818" s="51" t="s">
        <v>29</v>
      </c>
      <c r="AT818" s="9"/>
      <c r="BL818" s="37"/>
      <c r="BM818" s="37"/>
      <c r="BN818" s="37"/>
      <c r="BO818" s="37"/>
      <c r="CB818" s="69" t="s">
        <v>215</v>
      </c>
    </row>
    <row r="819" spans="1:80" ht="5.25" customHeight="1">
      <c r="A819"/>
      <c r="C819" s="29"/>
      <c r="E819" s="10"/>
    </row>
    <row r="820" spans="1:80" ht="5.25" customHeight="1">
      <c r="A820"/>
      <c r="C820" s="29"/>
      <c r="E820" s="10"/>
    </row>
    <row r="821" spans="1:80">
      <c r="A821"/>
      <c r="B821" s="44" t="s">
        <v>183</v>
      </c>
      <c r="C821" s="29" t="s">
        <v>38</v>
      </c>
      <c r="E821" s="10">
        <v>5</v>
      </c>
      <c r="AM821" s="10">
        <v>2</v>
      </c>
      <c r="AQ821" s="51" t="s">
        <v>29</v>
      </c>
      <c r="AT821" s="9"/>
      <c r="BL821" s="37"/>
      <c r="BM821" s="37"/>
      <c r="BN821" s="37"/>
      <c r="BO821" s="37"/>
    </row>
    <row r="822" spans="1:80" ht="5.25" customHeight="1">
      <c r="A822"/>
      <c r="C822" s="29"/>
      <c r="E822" s="10"/>
    </row>
    <row r="823" spans="1:80" ht="5.25" customHeight="1">
      <c r="A823"/>
      <c r="C823" s="29"/>
      <c r="E823" s="10"/>
    </row>
    <row r="824" spans="1:80">
      <c r="A824"/>
      <c r="C824" s="29" t="s">
        <v>39</v>
      </c>
      <c r="E824" s="10">
        <v>5</v>
      </c>
      <c r="AM824" s="10">
        <v>2</v>
      </c>
      <c r="AQ824" s="51" t="s">
        <v>29</v>
      </c>
      <c r="AT824" s="9"/>
      <c r="BL824" s="37"/>
      <c r="BM824" s="37"/>
      <c r="BN824" s="37"/>
      <c r="BO824" s="37"/>
    </row>
    <row r="825" spans="1:80" s="25" customFormat="1" ht="5.25" customHeight="1">
      <c r="C825" s="33"/>
      <c r="E825" s="24"/>
      <c r="AM825" s="24"/>
      <c r="AQ825" s="24"/>
    </row>
    <row r="826" spans="1:80" ht="5.25" customHeight="1">
      <c r="A826"/>
      <c r="C826" s="29"/>
      <c r="E826" s="10"/>
    </row>
    <row r="827" spans="1:80">
      <c r="A827" s="44" t="s">
        <v>25</v>
      </c>
      <c r="B827" s="44" t="s">
        <v>467</v>
      </c>
      <c r="C827" s="29" t="s">
        <v>37</v>
      </c>
      <c r="E827" s="10">
        <v>5</v>
      </c>
      <c r="AM827" s="10">
        <v>2</v>
      </c>
      <c r="AQ827" s="51" t="s">
        <v>29</v>
      </c>
      <c r="AT827" s="9"/>
      <c r="BL827" s="37"/>
      <c r="BM827" s="37"/>
      <c r="BN827" s="37"/>
      <c r="BO827" s="37"/>
      <c r="CB827" s="69" t="s">
        <v>215</v>
      </c>
    </row>
    <row r="828" spans="1:80" ht="5.25" customHeight="1">
      <c r="A828"/>
      <c r="C828" s="29"/>
      <c r="E828" s="10"/>
    </row>
    <row r="829" spans="1:80" ht="5.25" customHeight="1">
      <c r="A829"/>
      <c r="C829" s="29"/>
      <c r="E829" s="10"/>
    </row>
    <row r="830" spans="1:80">
      <c r="A830"/>
      <c r="B830" s="44" t="s">
        <v>183</v>
      </c>
      <c r="C830" s="29" t="s">
        <v>38</v>
      </c>
      <c r="E830" s="10">
        <v>5</v>
      </c>
      <c r="AM830" s="10">
        <v>2</v>
      </c>
      <c r="AQ830" s="51" t="s">
        <v>29</v>
      </c>
      <c r="AT830" s="9"/>
      <c r="BL830" s="37"/>
      <c r="BM830" s="37"/>
      <c r="BN830" s="37"/>
      <c r="BO830" s="37"/>
    </row>
    <row r="831" spans="1:80" ht="5.25" customHeight="1">
      <c r="A831"/>
      <c r="C831" s="29"/>
      <c r="E831" s="10"/>
    </row>
    <row r="832" spans="1:80" ht="5.25" customHeight="1">
      <c r="A832"/>
      <c r="C832" s="29"/>
      <c r="E832" s="10"/>
    </row>
    <row r="833" spans="1:80">
      <c r="A833"/>
      <c r="C833" s="29" t="s">
        <v>39</v>
      </c>
      <c r="E833" s="10">
        <v>5</v>
      </c>
      <c r="AM833" s="10">
        <v>2</v>
      </c>
      <c r="AQ833" s="51" t="s">
        <v>29</v>
      </c>
      <c r="AT833" s="9"/>
      <c r="BL833" s="37"/>
      <c r="BM833" s="37"/>
      <c r="BN833" s="37"/>
      <c r="BO833" s="37"/>
    </row>
    <row r="834" spans="1:80" s="25" customFormat="1" ht="5.25" customHeight="1">
      <c r="C834" s="33"/>
      <c r="E834" s="24"/>
      <c r="AM834" s="24"/>
      <c r="AQ834" s="24"/>
    </row>
    <row r="835" spans="1:80" ht="5.25" customHeight="1">
      <c r="A835"/>
      <c r="C835" s="29"/>
      <c r="E835" s="10"/>
    </row>
    <row r="836" spans="1:80">
      <c r="A836" s="44" t="s">
        <v>26</v>
      </c>
      <c r="B836" s="44" t="s">
        <v>468</v>
      </c>
      <c r="C836" s="29" t="s">
        <v>37</v>
      </c>
      <c r="E836" s="10">
        <v>5</v>
      </c>
      <c r="AM836" s="10">
        <v>2</v>
      </c>
      <c r="AQ836" s="51" t="s">
        <v>29</v>
      </c>
      <c r="AT836" s="9"/>
      <c r="BL836" s="37"/>
      <c r="BM836" s="37"/>
      <c r="BN836" s="37"/>
      <c r="BO836" s="37"/>
      <c r="CB836" s="69" t="s">
        <v>215</v>
      </c>
    </row>
    <row r="837" spans="1:80" ht="5.25" customHeight="1">
      <c r="A837"/>
      <c r="C837" s="29"/>
      <c r="E837" s="10"/>
    </row>
    <row r="838" spans="1:80" ht="5.25" customHeight="1">
      <c r="A838"/>
      <c r="C838" s="29"/>
      <c r="E838" s="10"/>
    </row>
    <row r="839" spans="1:80">
      <c r="A839"/>
      <c r="B839" s="44" t="s">
        <v>183</v>
      </c>
      <c r="C839" s="29" t="s">
        <v>38</v>
      </c>
      <c r="E839" s="10">
        <v>5</v>
      </c>
      <c r="AM839" s="10">
        <v>2</v>
      </c>
      <c r="AQ839" s="51" t="s">
        <v>29</v>
      </c>
      <c r="AT839" s="9"/>
      <c r="BL839" s="37"/>
      <c r="BM839" s="37"/>
      <c r="BN839" s="37"/>
      <c r="BO839" s="37"/>
    </row>
    <row r="840" spans="1:80" ht="5.25" customHeight="1">
      <c r="A840"/>
      <c r="C840" s="29"/>
      <c r="E840" s="10"/>
    </row>
    <row r="841" spans="1:80" ht="5.25" customHeight="1">
      <c r="A841"/>
      <c r="C841" s="29"/>
      <c r="E841" s="10"/>
    </row>
    <row r="842" spans="1:80">
      <c r="A842"/>
      <c r="C842" s="29" t="s">
        <v>39</v>
      </c>
      <c r="E842" s="10">
        <v>5</v>
      </c>
      <c r="AM842" s="10">
        <v>2</v>
      </c>
      <c r="AQ842" s="51" t="s">
        <v>29</v>
      </c>
      <c r="AT842" s="9"/>
      <c r="BL842" s="37"/>
      <c r="BM842" s="37"/>
      <c r="BN842" s="37"/>
      <c r="BO842" s="37"/>
    </row>
    <row r="843" spans="1:80" s="25" customFormat="1" ht="5.25" customHeight="1">
      <c r="C843" s="33"/>
      <c r="E843" s="24"/>
      <c r="AM843" s="24"/>
      <c r="AQ843" s="24"/>
    </row>
    <row r="844" spans="1:80" ht="5.25" customHeight="1">
      <c r="A844"/>
      <c r="C844" s="29"/>
      <c r="E844" s="10"/>
    </row>
    <row r="845" spans="1:80">
      <c r="A845" s="44" t="s">
        <v>27</v>
      </c>
      <c r="B845" s="44" t="s">
        <v>469</v>
      </c>
      <c r="C845" s="29" t="s">
        <v>37</v>
      </c>
      <c r="E845" s="10">
        <v>5</v>
      </c>
      <c r="AM845" s="10">
        <v>2</v>
      </c>
      <c r="AQ845" s="51" t="s">
        <v>29</v>
      </c>
      <c r="AT845" s="9"/>
      <c r="BL845" s="37"/>
      <c r="BM845" s="37"/>
      <c r="BN845" s="37"/>
      <c r="BO845" s="37"/>
      <c r="CB845" s="69" t="s">
        <v>215</v>
      </c>
    </row>
    <row r="846" spans="1:80" ht="5.25" customHeight="1">
      <c r="A846"/>
      <c r="C846" s="29"/>
      <c r="E846" s="10"/>
    </row>
    <row r="847" spans="1:80" ht="5.25" customHeight="1">
      <c r="A847"/>
      <c r="C847" s="29"/>
      <c r="E847" s="10"/>
    </row>
    <row r="848" spans="1:80">
      <c r="A848"/>
      <c r="B848" s="44" t="s">
        <v>183</v>
      </c>
      <c r="C848" s="29" t="s">
        <v>38</v>
      </c>
      <c r="E848" s="10">
        <v>5</v>
      </c>
      <c r="AM848" s="10">
        <v>2</v>
      </c>
      <c r="AQ848" s="51" t="s">
        <v>29</v>
      </c>
      <c r="AT848" s="9"/>
      <c r="BL848" s="37"/>
      <c r="BM848" s="37"/>
      <c r="BN848" s="37"/>
      <c r="BO848" s="37"/>
    </row>
    <row r="849" spans="1:80" ht="5.25" customHeight="1">
      <c r="A849"/>
      <c r="C849" s="29"/>
      <c r="E849" s="10"/>
    </row>
    <row r="850" spans="1:80" ht="5.25" customHeight="1">
      <c r="A850"/>
      <c r="C850" s="29"/>
      <c r="E850" s="10"/>
    </row>
    <row r="851" spans="1:80">
      <c r="A851"/>
      <c r="C851" s="29" t="s">
        <v>39</v>
      </c>
      <c r="E851" s="10">
        <v>5</v>
      </c>
      <c r="AM851" s="10">
        <v>2</v>
      </c>
      <c r="AQ851" s="51" t="s">
        <v>29</v>
      </c>
      <c r="AT851" s="9"/>
      <c r="BL851" s="37"/>
      <c r="BM851" s="37"/>
      <c r="BN851" s="37"/>
      <c r="BO851" s="37"/>
    </row>
    <row r="852" spans="1:80" s="25" customFormat="1" ht="5.25" customHeight="1">
      <c r="C852" s="33"/>
      <c r="E852" s="24"/>
      <c r="AM852" s="24"/>
      <c r="AQ852" s="24"/>
    </row>
    <row r="853" spans="1:80" ht="5.25" customHeight="1">
      <c r="A853"/>
      <c r="C853" s="29"/>
      <c r="E853" s="10"/>
    </row>
    <row r="854" spans="1:80">
      <c r="A854" s="44" t="s">
        <v>158</v>
      </c>
      <c r="B854" s="44" t="s">
        <v>470</v>
      </c>
      <c r="C854" s="29" t="s">
        <v>37</v>
      </c>
      <c r="E854" s="10">
        <v>5</v>
      </c>
      <c r="AM854" s="10">
        <v>2</v>
      </c>
      <c r="AQ854" s="51" t="s">
        <v>29</v>
      </c>
      <c r="AT854" s="9"/>
      <c r="BL854" s="37"/>
      <c r="BM854" s="37"/>
      <c r="BN854" s="37"/>
      <c r="BO854" s="37"/>
      <c r="CB854" s="69" t="s">
        <v>215</v>
      </c>
    </row>
    <row r="855" spans="1:80" ht="5.25" customHeight="1">
      <c r="A855"/>
      <c r="C855" s="29"/>
      <c r="E855" s="10"/>
    </row>
    <row r="856" spans="1:80" ht="5.25" customHeight="1">
      <c r="A856"/>
      <c r="C856" s="29"/>
      <c r="E856" s="10"/>
    </row>
    <row r="857" spans="1:80">
      <c r="A857"/>
      <c r="B857" s="44" t="s">
        <v>183</v>
      </c>
      <c r="C857" s="29" t="s">
        <v>38</v>
      </c>
      <c r="E857" s="10">
        <v>5</v>
      </c>
      <c r="AM857" s="10">
        <v>2</v>
      </c>
      <c r="AQ857" s="51" t="s">
        <v>29</v>
      </c>
      <c r="AT857" s="9"/>
      <c r="BL857" s="37"/>
      <c r="BM857" s="37"/>
      <c r="BN857" s="37"/>
      <c r="BO857" s="37"/>
    </row>
    <row r="858" spans="1:80" ht="5.25" customHeight="1">
      <c r="A858"/>
      <c r="C858" s="29"/>
      <c r="E858" s="10"/>
    </row>
    <row r="859" spans="1:80" ht="5.25" customHeight="1">
      <c r="A859"/>
      <c r="C859" s="29"/>
      <c r="E859" s="10"/>
    </row>
    <row r="860" spans="1:80">
      <c r="A860"/>
      <c r="C860" s="29" t="s">
        <v>39</v>
      </c>
      <c r="E860" s="10">
        <v>5</v>
      </c>
      <c r="AM860" s="10">
        <v>2</v>
      </c>
      <c r="AQ860" s="51" t="s">
        <v>29</v>
      </c>
      <c r="AT860" s="9"/>
      <c r="BL860" s="37"/>
      <c r="BM860" s="37"/>
      <c r="BN860" s="37"/>
      <c r="BO860" s="37"/>
    </row>
    <row r="861" spans="1:80" s="25" customFormat="1" ht="5.25" customHeight="1">
      <c r="C861" s="33"/>
      <c r="E861" s="24"/>
      <c r="AM861" s="24"/>
      <c r="AQ861" s="24"/>
    </row>
    <row r="862" spans="1:80" ht="5.25" customHeight="1">
      <c r="A862"/>
      <c r="C862" s="29"/>
      <c r="E862" s="10"/>
    </row>
    <row r="863" spans="1:80">
      <c r="A863" s="44" t="s">
        <v>159</v>
      </c>
      <c r="B863" s="44" t="s">
        <v>471</v>
      </c>
      <c r="C863" s="29" t="s">
        <v>37</v>
      </c>
      <c r="E863" s="10">
        <v>5</v>
      </c>
      <c r="AM863" s="10">
        <v>2</v>
      </c>
      <c r="AQ863" s="51" t="s">
        <v>29</v>
      </c>
      <c r="AT863" s="9"/>
      <c r="BL863" s="37"/>
      <c r="BM863" s="37"/>
      <c r="BN863" s="37"/>
      <c r="BO863" s="37"/>
      <c r="CB863" s="69" t="s">
        <v>215</v>
      </c>
    </row>
    <row r="864" spans="1:80" ht="5.25" customHeight="1">
      <c r="A864"/>
      <c r="C864" s="29"/>
      <c r="E864" s="10"/>
    </row>
    <row r="865" spans="1:80" ht="5.25" customHeight="1">
      <c r="A865"/>
      <c r="C865" s="29"/>
      <c r="E865" s="10"/>
    </row>
    <row r="866" spans="1:80">
      <c r="A866"/>
      <c r="B866" s="44" t="s">
        <v>183</v>
      </c>
      <c r="C866" s="29" t="s">
        <v>38</v>
      </c>
      <c r="E866" s="10">
        <v>5</v>
      </c>
      <c r="AM866" s="10">
        <v>2</v>
      </c>
      <c r="AQ866" s="51" t="s">
        <v>29</v>
      </c>
      <c r="AT866" s="9"/>
      <c r="BL866" s="37"/>
      <c r="BM866" s="37"/>
      <c r="BN866" s="37"/>
      <c r="BO866" s="37"/>
    </row>
    <row r="867" spans="1:80" ht="5.25" customHeight="1">
      <c r="A867"/>
      <c r="C867" s="29"/>
      <c r="E867" s="10"/>
    </row>
    <row r="868" spans="1:80" ht="5.25" customHeight="1">
      <c r="A868"/>
      <c r="C868" s="29"/>
      <c r="E868" s="10"/>
    </row>
    <row r="869" spans="1:80">
      <c r="A869"/>
      <c r="C869" s="29" t="s">
        <v>39</v>
      </c>
      <c r="E869" s="10">
        <v>5</v>
      </c>
      <c r="AM869" s="10">
        <v>2</v>
      </c>
      <c r="AQ869" s="51" t="s">
        <v>29</v>
      </c>
      <c r="AT869" s="9"/>
      <c r="BL869" s="37"/>
      <c r="BM869" s="37"/>
      <c r="BN869" s="37"/>
      <c r="BO869" s="37"/>
    </row>
    <row r="870" spans="1:80" s="25" customFormat="1" ht="5.25" customHeight="1">
      <c r="C870" s="33"/>
      <c r="E870" s="24"/>
      <c r="AM870" s="24"/>
      <c r="AQ870" s="24"/>
    </row>
    <row r="871" spans="1:80" ht="5.25" customHeight="1">
      <c r="A871"/>
      <c r="C871" s="29"/>
      <c r="E871" s="10"/>
    </row>
    <row r="872" spans="1:80">
      <c r="A872" s="44" t="s">
        <v>160</v>
      </c>
      <c r="B872" s="44" t="s">
        <v>472</v>
      </c>
      <c r="C872" s="29" t="s">
        <v>37</v>
      </c>
      <c r="E872" s="10">
        <v>5</v>
      </c>
      <c r="AM872" s="10">
        <v>2</v>
      </c>
      <c r="AQ872" s="51" t="s">
        <v>29</v>
      </c>
      <c r="AT872" s="9"/>
      <c r="BL872" s="37"/>
      <c r="BM872" s="37"/>
      <c r="BN872" s="37"/>
      <c r="BO872" s="37"/>
      <c r="CB872" s="69" t="s">
        <v>215</v>
      </c>
    </row>
    <row r="873" spans="1:80" ht="5.25" customHeight="1">
      <c r="A873"/>
      <c r="C873" s="29"/>
      <c r="E873" s="10"/>
    </row>
    <row r="874" spans="1:80" ht="5.25" customHeight="1">
      <c r="A874"/>
      <c r="C874" s="29"/>
      <c r="E874" s="10"/>
    </row>
    <row r="875" spans="1:80">
      <c r="A875"/>
      <c r="B875" s="44" t="s">
        <v>183</v>
      </c>
      <c r="C875" s="29" t="s">
        <v>38</v>
      </c>
      <c r="E875" s="10">
        <v>5</v>
      </c>
      <c r="AM875" s="10">
        <v>2</v>
      </c>
      <c r="AQ875" s="51" t="s">
        <v>29</v>
      </c>
      <c r="AT875" s="9"/>
      <c r="BL875" s="37"/>
      <c r="BM875" s="37"/>
      <c r="BN875" s="37"/>
      <c r="BO875" s="37"/>
    </row>
    <row r="876" spans="1:80" ht="5.25" customHeight="1">
      <c r="A876"/>
      <c r="C876" s="29"/>
      <c r="E876" s="10"/>
    </row>
    <row r="877" spans="1:80" ht="5.25" customHeight="1">
      <c r="A877"/>
      <c r="C877" s="29"/>
      <c r="E877" s="10"/>
    </row>
    <row r="878" spans="1:80">
      <c r="A878"/>
      <c r="C878" s="29" t="s">
        <v>39</v>
      </c>
      <c r="E878" s="10">
        <v>5</v>
      </c>
      <c r="AM878" s="10">
        <v>2</v>
      </c>
      <c r="AQ878" s="51" t="s">
        <v>29</v>
      </c>
      <c r="AT878" s="9"/>
      <c r="BL878" s="37"/>
      <c r="BM878" s="37"/>
      <c r="BN878" s="37"/>
      <c r="BO878" s="37"/>
    </row>
    <row r="879" spans="1:80" s="25" customFormat="1" ht="5.25" customHeight="1">
      <c r="C879" s="33"/>
      <c r="E879" s="24"/>
      <c r="AM879" s="24"/>
      <c r="AQ879" s="24"/>
    </row>
  </sheetData>
  <mergeCells count="1">
    <mergeCell ref="AL5:AN5"/>
  </mergeCells>
  <conditionalFormatting sqref="A877:IV879 A611:IV621 A309:CC317 A310:IV311 CE309:IV317 P401:S470 CD310:CD317 A399:G470 BI399:BR470 A466:IV467 A452:IV453 A455:IV456 A461:IV462 BS399:BY399 L401:O401 L399:S399 H399:K401 BS401:BY415 AY421:BC421 AY399:BH419 AT399:AX421 L421:S421 BI424:CA425 AY425:BH425 H424:AX425 BI428:CA429 AY429:BH429 H428:AX429 BZ399:IV470 H402:O470 T399:AS470 AT422:BC470 BD421:BH470 BS417:BY470 H186:H187 H190:H191 H194:H195 H198:H199 V186:AB187 AT186:BA187 BL186:BT187 V190:AB191 AT190:BA191 BL190:BT191 V194:AB195 AT194:BA195 BL194:BT195 V198:AB199 AT198:BA199 BL198:BT199 A180:IV184">
    <cfRule type="cellIs" dxfId="89" priority="88" stopIfTrue="1" operator="equal">
      <formula>"n"</formula>
    </cfRule>
    <cfRule type="cellIs" dxfId="88" priority="89" stopIfTrue="1" operator="equal">
      <formula>"l"</formula>
    </cfRule>
    <cfRule type="cellIs" dxfId="87" priority="90" stopIfTrue="1" operator="equal">
      <formula>"h"</formula>
    </cfRule>
  </conditionalFormatting>
  <conditionalFormatting sqref="CB200 CB197:CB198 CB194:CB195 CB189 CB191:CB192 A189:CA200 CC189:XFD200">
    <cfRule type="cellIs" dxfId="86" priority="1" stopIfTrue="1" operator="equal">
      <formula>"h"</formula>
    </cfRule>
    <cfRule type="cellIs" dxfId="85" priority="2" stopIfTrue="1" operator="equal">
      <formula>"l"</formula>
    </cfRule>
    <cfRule type="cellIs" dxfId="84" priority="3" stopIfTrue="1" operator="equal">
      <formula>"n"</formula>
    </cfRule>
  </conditionalFormatting>
  <pageMargins left="0.7" right="0.7" top="0.75" bottom="0.75" header="0.3" footer="0.3"/>
  <pageSetup scale="39" orientation="landscape" r:id="rId1"/>
  <rowBreaks count="4" manualBreakCount="4">
    <brk id="317" max="79" man="1"/>
    <brk id="636" max="79" man="1"/>
    <brk id="807" max="79" man="1"/>
    <brk id="870" max="7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CJ14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1" t="s">
        <v>0</v>
      </c>
      <c r="C5" s="59" t="s">
        <v>1</v>
      </c>
      <c r="D5" s="7"/>
      <c r="E5" s="59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59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/>
    <row r="7" spans="1:80">
      <c r="A7" t="s">
        <v>10</v>
      </c>
      <c r="B7" s="44" t="s">
        <v>183</v>
      </c>
      <c r="C7" s="49" t="s">
        <v>231</v>
      </c>
      <c r="E7" s="10">
        <v>57</v>
      </c>
      <c r="H7" s="36"/>
      <c r="I7" s="36"/>
      <c r="J7" s="36"/>
      <c r="V7" s="37"/>
      <c r="W7" s="37"/>
      <c r="AE7" s="37"/>
      <c r="AF7" s="37"/>
      <c r="AM7" s="11">
        <v>1</v>
      </c>
      <c r="AQ7" s="10">
        <v>1</v>
      </c>
      <c r="AT7" s="36"/>
      <c r="AU7" s="36"/>
      <c r="AV7" s="36"/>
      <c r="AW7" s="36"/>
      <c r="AX7" s="36"/>
      <c r="BL7" s="9"/>
      <c r="BM7" s="9"/>
      <c r="BN7" s="9"/>
      <c r="BO7" s="9"/>
      <c r="BP7" s="9"/>
      <c r="BQ7" s="9"/>
      <c r="CB7" s="69" t="s">
        <v>215</v>
      </c>
    </row>
    <row r="8" spans="1:80">
      <c r="C8" s="49"/>
      <c r="H8" s="36"/>
      <c r="I8" s="36"/>
      <c r="J8" s="36"/>
      <c r="AT8" s="36"/>
      <c r="AU8" s="36"/>
      <c r="AV8" s="36"/>
      <c r="AW8" s="36"/>
      <c r="AX8" s="36"/>
      <c r="BL8" s="9"/>
      <c r="BM8" s="9"/>
      <c r="BN8" s="9"/>
      <c r="BO8" s="9"/>
      <c r="BP8" s="9"/>
    </row>
    <row r="9" spans="1:80" s="25" customFormat="1" ht="5.25" customHeight="1">
      <c r="C9" s="89"/>
      <c r="E9" s="24"/>
      <c r="AM9" s="24"/>
      <c r="AQ9" s="24"/>
    </row>
    <row r="10" spans="1:80" ht="5.25" customHeight="1">
      <c r="C10" s="49"/>
    </row>
    <row r="11" spans="1:80">
      <c r="A11" s="44" t="s">
        <v>11</v>
      </c>
      <c r="B11" s="44" t="s">
        <v>183</v>
      </c>
      <c r="C11" s="50" t="s">
        <v>232</v>
      </c>
      <c r="E11" s="10">
        <v>73</v>
      </c>
      <c r="H11" s="36"/>
      <c r="I11" s="36"/>
      <c r="J11" s="36"/>
      <c r="V11" s="37"/>
      <c r="W11" s="37"/>
      <c r="AE11" s="37"/>
      <c r="AF11" s="37"/>
      <c r="AM11" s="11">
        <v>1</v>
      </c>
      <c r="AQ11" s="10">
        <v>1</v>
      </c>
      <c r="AT11" s="36"/>
      <c r="AU11" s="36"/>
      <c r="AV11" s="36"/>
      <c r="AW11" s="36"/>
      <c r="AX11" s="36"/>
      <c r="BL11" s="9"/>
      <c r="BM11" s="9"/>
      <c r="BN11" s="9"/>
      <c r="BO11" s="9"/>
      <c r="BP11" s="9"/>
      <c r="BQ11" s="9"/>
      <c r="CB11" s="69" t="s">
        <v>215</v>
      </c>
    </row>
    <row r="12" spans="1:80">
      <c r="C12" s="49"/>
      <c r="H12" s="36"/>
      <c r="I12" s="36"/>
      <c r="J12" s="36"/>
      <c r="AT12" s="36"/>
      <c r="AU12" s="36"/>
      <c r="AV12" s="36"/>
      <c r="AW12" s="36"/>
      <c r="AX12" s="36"/>
      <c r="BL12" s="9"/>
      <c r="BM12" s="9"/>
      <c r="BN12" s="9"/>
      <c r="BO12" s="9"/>
      <c r="BP12" s="9"/>
    </row>
    <row r="13" spans="1:80" s="25" customFormat="1" ht="5.25" customHeight="1">
      <c r="C13" s="89"/>
      <c r="E13" s="24"/>
      <c r="AM13" s="24"/>
      <c r="AQ13" s="24"/>
    </row>
    <row r="14" spans="1:80" ht="5.25" customHeight="1">
      <c r="C14" s="49"/>
    </row>
    <row r="15" spans="1:80">
      <c r="A15" s="44" t="s">
        <v>12</v>
      </c>
      <c r="B15" s="44" t="s">
        <v>183</v>
      </c>
      <c r="C15" s="49" t="s">
        <v>233</v>
      </c>
      <c r="E15" s="10">
        <v>57</v>
      </c>
      <c r="H15" s="36"/>
      <c r="I15" s="36"/>
      <c r="J15" s="36"/>
      <c r="V15" s="37"/>
      <c r="W15" s="37"/>
      <c r="AE15" s="37"/>
      <c r="AF15" s="37"/>
      <c r="AM15" s="11">
        <v>1</v>
      </c>
      <c r="AQ15" s="10">
        <v>1</v>
      </c>
      <c r="AT15" s="36"/>
      <c r="AU15" s="36"/>
      <c r="AV15" s="36"/>
      <c r="AW15" s="36"/>
      <c r="AX15" s="36"/>
      <c r="BL15" s="9"/>
      <c r="BM15" s="9"/>
      <c r="BN15" s="9"/>
      <c r="BO15" s="9"/>
      <c r="BP15" s="9"/>
      <c r="BQ15" s="9"/>
      <c r="CB15" s="69" t="s">
        <v>215</v>
      </c>
    </row>
    <row r="16" spans="1:80">
      <c r="C16" s="49"/>
      <c r="H16" s="36"/>
      <c r="I16" s="36"/>
      <c r="J16" s="36"/>
      <c r="AT16" s="36"/>
      <c r="AU16" s="36"/>
      <c r="AV16" s="36"/>
      <c r="AW16" s="36"/>
      <c r="AX16" s="36"/>
      <c r="BL16" s="9"/>
      <c r="BM16" s="9"/>
      <c r="BN16" s="9"/>
      <c r="BO16" s="9"/>
      <c r="BP16" s="9"/>
    </row>
    <row r="17" spans="1:88" s="25" customFormat="1" ht="5.25" customHeight="1">
      <c r="B17" s="74" t="s">
        <v>183</v>
      </c>
      <c r="C17" s="89"/>
      <c r="E17" s="24"/>
      <c r="AM17" s="24"/>
      <c r="AQ17" s="24"/>
    </row>
    <row r="18" spans="1:88" ht="5.25" customHeight="1">
      <c r="C18" s="49"/>
    </row>
    <row r="19" spans="1:88">
      <c r="A19" s="44" t="s">
        <v>13</v>
      </c>
      <c r="B19" s="44" t="s">
        <v>183</v>
      </c>
      <c r="C19" s="49" t="s">
        <v>234</v>
      </c>
      <c r="E19" s="10">
        <v>57</v>
      </c>
      <c r="H19" s="36"/>
      <c r="I19" s="36"/>
      <c r="J19" s="36"/>
      <c r="V19" s="37"/>
      <c r="W19" s="37"/>
      <c r="AE19" s="37"/>
      <c r="AF19" s="37"/>
      <c r="AM19" s="11">
        <v>1</v>
      </c>
      <c r="AQ19" s="10">
        <v>1</v>
      </c>
      <c r="AT19" s="36"/>
      <c r="AU19" s="36"/>
      <c r="AV19" s="36"/>
      <c r="AW19" s="36"/>
      <c r="AX19" s="36"/>
      <c r="AY19" s="36"/>
      <c r="BL19" s="9"/>
      <c r="BM19" s="9"/>
      <c r="BN19" s="9"/>
      <c r="BO19" s="9"/>
      <c r="BP19" s="9"/>
      <c r="BQ19" s="9"/>
      <c r="CB19" s="69" t="s">
        <v>215</v>
      </c>
    </row>
    <row r="20" spans="1:88">
      <c r="C20" s="49"/>
      <c r="H20" s="36"/>
      <c r="I20" s="36"/>
      <c r="J20" s="36"/>
      <c r="AT20" s="36"/>
      <c r="AU20" s="36"/>
      <c r="AV20" s="36"/>
      <c r="AW20" s="36"/>
      <c r="AX20" s="36"/>
      <c r="BL20" s="9"/>
      <c r="BM20" s="9"/>
      <c r="BN20" s="9"/>
      <c r="BO20" s="9"/>
      <c r="BP20" s="9"/>
    </row>
    <row r="21" spans="1:88" s="25" customFormat="1" ht="5.25" customHeight="1">
      <c r="B21" s="74" t="s">
        <v>183</v>
      </c>
      <c r="C21" s="89"/>
      <c r="E21" s="24"/>
      <c r="AM21" s="24"/>
      <c r="AQ21" s="24"/>
    </row>
    <row r="22" spans="1:88" s="55" customFormat="1" ht="5.25" customHeight="1">
      <c r="A22" s="90"/>
      <c r="C22" s="90"/>
      <c r="D22" s="7"/>
      <c r="E22" s="91"/>
      <c r="H22" s="92"/>
      <c r="I22" s="71"/>
      <c r="J22" s="93"/>
      <c r="K22" s="71"/>
      <c r="L22" s="71"/>
      <c r="M22" s="71"/>
      <c r="N22" s="71"/>
      <c r="O22" s="71"/>
      <c r="P22" s="71"/>
      <c r="Q22" s="71"/>
      <c r="R22" s="71"/>
      <c r="S22" s="71"/>
      <c r="T22" s="6"/>
      <c r="U22" s="6"/>
      <c r="V22" s="92"/>
      <c r="W22" s="71"/>
      <c r="X22" s="71"/>
      <c r="Y22" s="71"/>
      <c r="Z22" s="71"/>
      <c r="AA22" s="71"/>
      <c r="AB22" s="71"/>
      <c r="AE22" s="94"/>
      <c r="AF22" s="71"/>
      <c r="AG22" s="71"/>
      <c r="AH22" s="71"/>
      <c r="AI22" s="71"/>
      <c r="AL22" s="91"/>
      <c r="AM22" s="91"/>
      <c r="AN22" s="91"/>
      <c r="AQ22" s="95"/>
      <c r="AT22" s="92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N22" s="92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</row>
    <row r="23" spans="1:88">
      <c r="A23" s="47" t="s">
        <v>86</v>
      </c>
      <c r="B23" s="67" t="s">
        <v>183</v>
      </c>
      <c r="C23" s="52" t="s">
        <v>253</v>
      </c>
      <c r="E23" s="10">
        <v>44</v>
      </c>
      <c r="H23" s="36"/>
      <c r="I23" s="36"/>
      <c r="J23" s="36"/>
      <c r="K23" s="36"/>
      <c r="L23" s="7"/>
      <c r="V23" s="37"/>
      <c r="W23" s="37"/>
      <c r="X23" s="14"/>
      <c r="Y23" s="7"/>
      <c r="AE23" s="37"/>
      <c r="AF23" s="37"/>
      <c r="AG23" s="37"/>
      <c r="AM23" s="11">
        <v>1</v>
      </c>
      <c r="AQ23" s="10">
        <v>1</v>
      </c>
      <c r="AT23" s="36"/>
      <c r="AU23" s="36"/>
      <c r="AV23" s="36"/>
      <c r="AW23" s="36"/>
      <c r="AX23" s="14"/>
      <c r="AY23" s="7"/>
      <c r="AZ23" s="7"/>
      <c r="BA23" s="7"/>
      <c r="BJ23" s="7"/>
      <c r="BK23" s="7"/>
      <c r="BL23" s="96"/>
      <c r="BM23" s="96"/>
      <c r="BN23" s="96"/>
      <c r="BO23" s="96"/>
      <c r="BP23" s="96"/>
      <c r="BQ23" s="96"/>
      <c r="BR23" s="14"/>
      <c r="BS23" s="7"/>
      <c r="CB23" s="16" t="s">
        <v>225</v>
      </c>
      <c r="CC23" s="55"/>
      <c r="CD23" s="55"/>
      <c r="CE23" s="55"/>
      <c r="CF23" s="55"/>
      <c r="CG23" s="55"/>
    </row>
    <row r="24" spans="1:88" s="55" customFormat="1">
      <c r="A24" s="30"/>
      <c r="B24" s="7"/>
      <c r="C24" s="30"/>
      <c r="E24" s="56"/>
      <c r="H24" s="15"/>
      <c r="I24" s="15"/>
      <c r="J24" s="15"/>
      <c r="K24" s="15"/>
      <c r="L24" s="7"/>
      <c r="M24" s="7"/>
      <c r="N24" s="7"/>
      <c r="O24" s="7"/>
      <c r="P24" s="7"/>
      <c r="Q24" s="7"/>
      <c r="V24" s="7"/>
      <c r="W24" s="7"/>
      <c r="X24" s="7"/>
      <c r="Y24" s="7"/>
      <c r="AE24" s="7"/>
      <c r="AM24" s="20"/>
      <c r="AQ24" s="56"/>
      <c r="AT24" s="36"/>
      <c r="AU24" s="36"/>
      <c r="AV24" s="36"/>
      <c r="AW24" s="36"/>
      <c r="AX24" s="14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19"/>
      <c r="BM24" s="19"/>
      <c r="BN24" s="19"/>
      <c r="BO24" s="19"/>
      <c r="BP24" s="19"/>
      <c r="BQ24" s="13"/>
      <c r="BR24" s="7"/>
      <c r="BS24" s="7"/>
      <c r="BT24" s="7"/>
      <c r="BU24" s="7"/>
      <c r="BV24" s="7"/>
      <c r="BW24" s="7"/>
      <c r="BX24" s="7"/>
      <c r="BY24" s="7"/>
      <c r="BZ24" s="7"/>
      <c r="CA24" s="7"/>
    </row>
    <row r="25" spans="1:88" s="21" customFormat="1" ht="5.25" customHeight="1">
      <c r="A25" s="31"/>
      <c r="C25" s="31"/>
      <c r="E25" s="27"/>
      <c r="AM25" s="27"/>
      <c r="AQ25" s="27"/>
    </row>
    <row r="26" spans="1:88" s="7" customFormat="1" ht="5.25" customHeight="1">
      <c r="A26" s="30"/>
      <c r="C26" s="30"/>
      <c r="E26" s="91"/>
      <c r="F26" s="55"/>
      <c r="G26" s="55"/>
      <c r="H26" s="92"/>
      <c r="I26" s="71"/>
      <c r="J26" s="93"/>
      <c r="K26" s="71"/>
      <c r="L26" s="71"/>
      <c r="M26" s="71"/>
      <c r="N26" s="71"/>
      <c r="O26" s="71"/>
      <c r="P26" s="71"/>
      <c r="Q26" s="71"/>
      <c r="R26" s="71"/>
      <c r="S26" s="71"/>
      <c r="T26" s="6"/>
      <c r="U26" s="6"/>
      <c r="V26" s="92"/>
      <c r="W26" s="71"/>
      <c r="X26" s="71"/>
      <c r="Y26" s="71"/>
      <c r="Z26" s="71"/>
      <c r="AA26" s="71"/>
      <c r="AB26" s="71"/>
      <c r="AC26" s="55"/>
      <c r="AD26" s="55"/>
      <c r="AE26" s="94"/>
      <c r="AF26" s="71"/>
      <c r="AG26" s="71"/>
      <c r="AH26" s="71"/>
      <c r="AI26" s="71"/>
      <c r="AJ26" s="55"/>
      <c r="AK26" s="55"/>
      <c r="AL26" s="91"/>
      <c r="AM26" s="91"/>
      <c r="AN26" s="91"/>
      <c r="AO26" s="55"/>
      <c r="AP26" s="55"/>
      <c r="AQ26" s="95"/>
      <c r="AR26" s="55"/>
      <c r="AS26" s="55"/>
      <c r="AT26" s="92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55"/>
      <c r="BM26" s="55"/>
      <c r="BN26" s="92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</row>
    <row r="27" spans="1:88">
      <c r="A27" s="47" t="s">
        <v>85</v>
      </c>
      <c r="B27" s="67" t="s">
        <v>183</v>
      </c>
      <c r="C27" s="52" t="s">
        <v>254</v>
      </c>
      <c r="E27" s="10">
        <v>44</v>
      </c>
      <c r="H27" s="36"/>
      <c r="I27" s="36"/>
      <c r="J27" s="36"/>
      <c r="K27" s="36"/>
      <c r="L27" s="7"/>
      <c r="V27" s="37"/>
      <c r="W27" s="37"/>
      <c r="X27" s="14"/>
      <c r="Y27" s="7"/>
      <c r="AE27" s="37"/>
      <c r="AF27" s="37"/>
      <c r="AG27" s="37"/>
      <c r="AM27" s="11">
        <v>1</v>
      </c>
      <c r="AQ27" s="10">
        <v>1</v>
      </c>
      <c r="AT27" s="36"/>
      <c r="AU27" s="36"/>
      <c r="AV27" s="36"/>
      <c r="AW27" s="36"/>
      <c r="AX27" s="14"/>
      <c r="AY27" s="7"/>
      <c r="AZ27" s="7"/>
      <c r="BA27" s="7"/>
      <c r="BJ27" s="7"/>
      <c r="BK27" s="7"/>
      <c r="BL27" s="96"/>
      <c r="BM27" s="96"/>
      <c r="BN27" s="96"/>
      <c r="BO27" s="96"/>
      <c r="BP27" s="96"/>
      <c r="BQ27" s="96"/>
      <c r="BR27" s="14"/>
      <c r="BS27" s="7"/>
      <c r="BX27" s="7"/>
      <c r="BY27" s="7"/>
      <c r="BZ27" s="7"/>
      <c r="CA27" s="7"/>
      <c r="CB27" s="16" t="s">
        <v>225</v>
      </c>
      <c r="CC27" s="55"/>
      <c r="CD27" s="55"/>
      <c r="CE27" s="55"/>
      <c r="CF27" s="55"/>
      <c r="CG27" s="55"/>
    </row>
    <row r="28" spans="1:88">
      <c r="A28" s="47"/>
      <c r="B28" s="16"/>
      <c r="C28" s="47"/>
      <c r="D28" s="55"/>
      <c r="E28" s="56"/>
      <c r="F28" s="55"/>
      <c r="G28" s="55"/>
      <c r="H28" s="15"/>
      <c r="I28" s="15"/>
      <c r="J28" s="15"/>
      <c r="K28" s="15"/>
      <c r="L28" s="7"/>
      <c r="M28" s="7"/>
      <c r="N28" s="7"/>
      <c r="O28" s="7"/>
      <c r="P28" s="7"/>
      <c r="Q28" s="7"/>
      <c r="R28" s="55"/>
      <c r="S28" s="55"/>
      <c r="T28" s="55"/>
      <c r="U28" s="55"/>
      <c r="V28" s="7"/>
      <c r="W28" s="7"/>
      <c r="X28" s="7"/>
      <c r="Y28" s="7"/>
      <c r="Z28" s="55"/>
      <c r="AA28" s="55"/>
      <c r="AB28" s="55"/>
      <c r="AC28" s="55"/>
      <c r="AD28" s="55"/>
      <c r="AE28" s="7"/>
      <c r="AF28" s="55"/>
      <c r="AG28" s="55"/>
      <c r="AH28" s="55"/>
      <c r="AI28" s="55"/>
      <c r="AJ28" s="55"/>
      <c r="AK28" s="55"/>
      <c r="AL28" s="55"/>
      <c r="AM28" s="20"/>
      <c r="AN28" s="55"/>
      <c r="AO28" s="55"/>
      <c r="AP28" s="55"/>
      <c r="AQ28" s="56"/>
      <c r="AR28" s="55"/>
      <c r="AS28" s="55"/>
      <c r="AT28" s="36"/>
      <c r="AU28" s="36"/>
      <c r="AV28" s="36"/>
      <c r="AW28" s="36"/>
      <c r="AX28" s="14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19"/>
      <c r="BM28" s="19"/>
      <c r="BN28" s="19"/>
      <c r="BO28" s="19"/>
      <c r="BP28" s="19"/>
      <c r="BQ28" s="13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55"/>
      <c r="CC28" s="55"/>
      <c r="CD28" s="55"/>
      <c r="CE28" s="55"/>
      <c r="CF28" s="55"/>
      <c r="CG28" s="55"/>
    </row>
    <row r="29" spans="1:88" s="25" customFormat="1" ht="5.25" customHeight="1">
      <c r="A29" s="33"/>
      <c r="C29" s="33"/>
      <c r="D29" s="21"/>
      <c r="E29" s="27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7"/>
      <c r="AN29" s="21"/>
      <c r="AO29" s="21"/>
      <c r="AP29" s="21"/>
      <c r="AQ29" s="27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</row>
    <row r="30" spans="1:88" s="17" customFormat="1" ht="5.25" customHeight="1">
      <c r="A30" s="46"/>
      <c r="C30" s="46"/>
      <c r="D30" s="7"/>
      <c r="E30" s="91"/>
      <c r="F30" s="55"/>
      <c r="G30" s="55"/>
      <c r="H30" s="92"/>
      <c r="I30" s="71"/>
      <c r="J30" s="93"/>
      <c r="K30" s="71"/>
      <c r="L30" s="71"/>
      <c r="M30" s="71"/>
      <c r="N30" s="71"/>
      <c r="O30" s="71"/>
      <c r="P30" s="71"/>
      <c r="Q30" s="71"/>
      <c r="R30" s="71"/>
      <c r="S30" s="71"/>
      <c r="T30" s="6"/>
      <c r="U30" s="6"/>
      <c r="V30" s="92"/>
      <c r="W30" s="71"/>
      <c r="X30" s="71"/>
      <c r="Y30" s="71"/>
      <c r="Z30" s="71"/>
      <c r="AA30" s="71"/>
      <c r="AB30" s="71"/>
      <c r="AC30" s="55"/>
      <c r="AD30" s="55"/>
      <c r="AE30" s="94"/>
      <c r="AF30" s="71"/>
      <c r="AG30" s="71"/>
      <c r="AH30" s="71"/>
      <c r="AI30" s="71"/>
      <c r="AJ30" s="55"/>
      <c r="AK30" s="55"/>
      <c r="AL30" s="91"/>
      <c r="AM30" s="91"/>
      <c r="AN30" s="91"/>
      <c r="AO30" s="55"/>
      <c r="AP30" s="55"/>
      <c r="AQ30" s="95"/>
      <c r="AR30" s="55"/>
      <c r="AS30" s="55"/>
      <c r="AT30" s="92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55"/>
      <c r="BM30" s="55"/>
      <c r="BN30" s="92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15"/>
      <c r="CA30" s="15"/>
      <c r="CB30" s="15"/>
      <c r="CC30" s="15"/>
      <c r="CD30" s="15"/>
      <c r="CE30" s="15"/>
      <c r="CF30" s="15"/>
      <c r="CG30" s="15"/>
      <c r="CH30" s="15"/>
      <c r="CI30" s="15"/>
    </row>
    <row r="31" spans="1:88">
      <c r="A31" s="47" t="s">
        <v>84</v>
      </c>
      <c r="B31" s="67" t="s">
        <v>183</v>
      </c>
      <c r="C31" s="44" t="s">
        <v>255</v>
      </c>
      <c r="E31" s="10">
        <v>44</v>
      </c>
      <c r="H31" s="36"/>
      <c r="I31" s="36"/>
      <c r="J31" s="36"/>
      <c r="K31" s="36"/>
      <c r="L31" s="7"/>
      <c r="V31" s="37"/>
      <c r="W31" s="37"/>
      <c r="X31" s="14"/>
      <c r="Y31" s="7"/>
      <c r="AE31" s="37"/>
      <c r="AF31" s="37"/>
      <c r="AG31" s="37"/>
      <c r="AM31" s="11">
        <v>1</v>
      </c>
      <c r="AQ31" s="10">
        <v>1</v>
      </c>
      <c r="AT31" s="36"/>
      <c r="AU31" s="36"/>
      <c r="AV31" s="36"/>
      <c r="AW31" s="36"/>
      <c r="AX31" s="14"/>
      <c r="AY31" s="7"/>
      <c r="AZ31" s="7"/>
      <c r="BA31" s="7"/>
      <c r="BJ31" s="7"/>
      <c r="BK31" s="7"/>
      <c r="BL31" s="96"/>
      <c r="BM31" s="96"/>
      <c r="BN31" s="96"/>
      <c r="BO31" s="96"/>
      <c r="BP31" s="96"/>
      <c r="BQ31" s="96"/>
      <c r="BR31" s="14"/>
      <c r="BS31" s="7"/>
      <c r="BX31" s="7"/>
      <c r="BY31" s="7"/>
      <c r="BZ31" s="7"/>
      <c r="CA31" s="7"/>
      <c r="CB31" s="16" t="s">
        <v>225</v>
      </c>
      <c r="CC31" s="55"/>
      <c r="CD31" s="55"/>
      <c r="CE31" s="55"/>
      <c r="CF31" s="55"/>
      <c r="CG31" s="55"/>
    </row>
    <row r="32" spans="1:88" s="16" customFormat="1">
      <c r="A32" s="47"/>
      <c r="C32" s="47"/>
      <c r="D32" s="55"/>
      <c r="E32" s="56"/>
      <c r="F32" s="55"/>
      <c r="G32" s="55"/>
      <c r="H32" s="15"/>
      <c r="I32" s="15"/>
      <c r="J32" s="15"/>
      <c r="K32" s="15"/>
      <c r="L32" s="7"/>
      <c r="M32" s="7"/>
      <c r="N32" s="7"/>
      <c r="O32" s="7"/>
      <c r="P32" s="7"/>
      <c r="Q32" s="7"/>
      <c r="R32" s="55"/>
      <c r="S32" s="55"/>
      <c r="T32" s="55"/>
      <c r="U32" s="55"/>
      <c r="V32" s="7"/>
      <c r="W32" s="7"/>
      <c r="X32" s="7"/>
      <c r="Y32" s="7"/>
      <c r="Z32" s="55"/>
      <c r="AA32" s="55"/>
      <c r="AB32" s="55"/>
      <c r="AC32" s="55"/>
      <c r="AD32" s="55"/>
      <c r="AE32" s="7"/>
      <c r="AF32" s="55"/>
      <c r="AG32" s="55"/>
      <c r="AH32" s="55"/>
      <c r="AI32" s="55"/>
      <c r="AJ32" s="55"/>
      <c r="AK32" s="55"/>
      <c r="AL32" s="55"/>
      <c r="AM32" s="20"/>
      <c r="AN32" s="55"/>
      <c r="AO32" s="55"/>
      <c r="AP32" s="55"/>
      <c r="AQ32" s="56"/>
      <c r="AR32" s="55"/>
      <c r="AS32" s="55"/>
      <c r="AT32" s="36"/>
      <c r="AU32" s="36"/>
      <c r="AV32" s="36"/>
      <c r="AW32" s="36"/>
      <c r="AX32" s="14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19"/>
      <c r="BM32" s="19"/>
      <c r="BN32" s="19"/>
      <c r="BO32" s="19"/>
      <c r="BP32" s="19"/>
      <c r="BQ32" s="13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</row>
    <row r="33" spans="1:87" s="21" customFormat="1" ht="5.25" customHeight="1">
      <c r="A33" s="31"/>
      <c r="C33" s="31"/>
      <c r="E33" s="27"/>
      <c r="AM33" s="27"/>
      <c r="AQ33" s="27"/>
    </row>
    <row r="34" spans="1:87" s="15" customFormat="1" ht="5.25" customHeight="1">
      <c r="A34" s="32"/>
      <c r="C34" s="32"/>
      <c r="D34" s="7"/>
      <c r="E34" s="91"/>
      <c r="F34" s="55"/>
      <c r="G34" s="55"/>
      <c r="H34" s="92"/>
      <c r="I34" s="71"/>
      <c r="J34" s="93"/>
      <c r="K34" s="71"/>
      <c r="L34" s="71"/>
      <c r="M34" s="71"/>
      <c r="N34" s="71"/>
      <c r="O34" s="71"/>
      <c r="P34" s="71"/>
      <c r="Q34" s="71"/>
      <c r="R34" s="71"/>
      <c r="S34" s="71"/>
      <c r="T34" s="6"/>
      <c r="U34" s="6"/>
      <c r="V34" s="92"/>
      <c r="W34" s="71"/>
      <c r="X34" s="71"/>
      <c r="Y34" s="71"/>
      <c r="Z34" s="71"/>
      <c r="AA34" s="71"/>
      <c r="AB34" s="71"/>
      <c r="AC34" s="55"/>
      <c r="AD34" s="55"/>
      <c r="AE34" s="94"/>
      <c r="AF34" s="71"/>
      <c r="AG34" s="71"/>
      <c r="AH34" s="71"/>
      <c r="AI34" s="71"/>
      <c r="AJ34" s="55"/>
      <c r="AK34" s="55"/>
      <c r="AL34" s="91"/>
      <c r="AM34" s="91"/>
      <c r="AN34" s="91"/>
      <c r="AO34" s="55"/>
      <c r="AP34" s="55"/>
      <c r="AQ34" s="95"/>
      <c r="AR34" s="55"/>
      <c r="AS34" s="55"/>
      <c r="AT34" s="92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55"/>
      <c r="BM34" s="55"/>
      <c r="BN34" s="92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</row>
    <row r="35" spans="1:87">
      <c r="A35" s="47" t="s">
        <v>83</v>
      </c>
      <c r="B35" s="67" t="s">
        <v>183</v>
      </c>
      <c r="C35" s="44" t="s">
        <v>256</v>
      </c>
      <c r="E35" s="10">
        <v>44</v>
      </c>
      <c r="H35" s="36"/>
      <c r="I35" s="36"/>
      <c r="J35" s="36"/>
      <c r="K35" s="36"/>
      <c r="L35" s="7"/>
      <c r="V35" s="37"/>
      <c r="W35" s="37"/>
      <c r="X35" s="14"/>
      <c r="Y35" s="7"/>
      <c r="AE35" s="37"/>
      <c r="AF35" s="37"/>
      <c r="AG35" s="37"/>
      <c r="AM35" s="11">
        <v>1</v>
      </c>
      <c r="AQ35" s="10">
        <v>1</v>
      </c>
      <c r="AT35" s="36"/>
      <c r="AU35" s="36"/>
      <c r="AV35" s="36"/>
      <c r="AW35" s="36"/>
      <c r="AX35" s="14"/>
      <c r="AY35" s="7"/>
      <c r="AZ35" s="7"/>
      <c r="BA35" s="7"/>
      <c r="BJ35" s="7"/>
      <c r="BK35" s="7"/>
      <c r="BL35" s="96"/>
      <c r="BM35" s="96"/>
      <c r="BN35" s="96"/>
      <c r="BO35" s="96"/>
      <c r="BP35" s="96"/>
      <c r="BQ35" s="96"/>
      <c r="BR35" s="14"/>
      <c r="BS35" s="7"/>
      <c r="BX35" s="7"/>
      <c r="BY35" s="7"/>
      <c r="BZ35" s="7"/>
      <c r="CA35" s="7"/>
      <c r="CB35" s="16" t="s">
        <v>225</v>
      </c>
      <c r="CC35" s="7"/>
      <c r="CD35" s="7"/>
      <c r="CE35" s="7"/>
      <c r="CF35" s="7"/>
      <c r="CG35" s="7"/>
    </row>
    <row r="36" spans="1:87">
      <c r="A36" s="47"/>
      <c r="B36" s="16"/>
      <c r="C36" s="47"/>
      <c r="D36" s="55"/>
      <c r="E36" s="56"/>
      <c r="F36" s="55"/>
      <c r="G36" s="55"/>
      <c r="H36" s="15"/>
      <c r="I36" s="15"/>
      <c r="J36" s="15"/>
      <c r="K36" s="15"/>
      <c r="L36" s="7"/>
      <c r="M36" s="7"/>
      <c r="N36" s="7"/>
      <c r="O36" s="7"/>
      <c r="P36" s="7"/>
      <c r="Q36" s="7"/>
      <c r="R36" s="55"/>
      <c r="S36" s="55"/>
      <c r="T36" s="55"/>
      <c r="U36" s="55"/>
      <c r="V36" s="7"/>
      <c r="W36" s="7"/>
      <c r="X36" s="7"/>
      <c r="Y36" s="7"/>
      <c r="Z36" s="55"/>
      <c r="AA36" s="55"/>
      <c r="AB36" s="55"/>
      <c r="AC36" s="55"/>
      <c r="AD36" s="55"/>
      <c r="AE36" s="7"/>
      <c r="AF36" s="55"/>
      <c r="AG36" s="55"/>
      <c r="AH36" s="55"/>
      <c r="AI36" s="55"/>
      <c r="AJ36" s="55"/>
      <c r="AK36" s="55"/>
      <c r="AL36" s="55"/>
      <c r="AM36" s="20"/>
      <c r="AN36" s="55"/>
      <c r="AO36" s="55"/>
      <c r="AP36" s="55"/>
      <c r="AQ36" s="56"/>
      <c r="AR36" s="55"/>
      <c r="AS36" s="55"/>
      <c r="AT36" s="36"/>
      <c r="AU36" s="36"/>
      <c r="AV36" s="36"/>
      <c r="AW36" s="36"/>
      <c r="AX36" s="14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19"/>
      <c r="BM36" s="19"/>
      <c r="BN36" s="19"/>
      <c r="BO36" s="19"/>
      <c r="BP36" s="19"/>
      <c r="BQ36" s="13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</row>
    <row r="37" spans="1:87" s="25" customFormat="1" ht="5.25" customHeight="1">
      <c r="A37" s="33"/>
      <c r="C37" s="33"/>
      <c r="D37" s="21"/>
      <c r="E37" s="27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7"/>
      <c r="AN37" s="21"/>
      <c r="AO37" s="21"/>
      <c r="AP37" s="21"/>
      <c r="AQ37" s="27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</row>
    <row r="38" spans="1:87" s="17" customFormat="1" ht="5.25" customHeight="1">
      <c r="A38" s="46"/>
      <c r="C38" s="46"/>
      <c r="D38" s="7"/>
      <c r="E38" s="91"/>
      <c r="F38" s="55"/>
      <c r="G38" s="55"/>
      <c r="H38" s="92"/>
      <c r="I38" s="71"/>
      <c r="J38" s="93"/>
      <c r="K38" s="71"/>
      <c r="L38" s="71"/>
      <c r="M38" s="71"/>
      <c r="N38" s="71"/>
      <c r="O38" s="71"/>
      <c r="P38" s="71"/>
      <c r="Q38" s="71"/>
      <c r="R38" s="71"/>
      <c r="S38" s="71"/>
      <c r="T38" s="6"/>
      <c r="U38" s="6"/>
      <c r="V38" s="92"/>
      <c r="W38" s="71"/>
      <c r="X38" s="71"/>
      <c r="Y38" s="71"/>
      <c r="Z38" s="71"/>
      <c r="AA38" s="71"/>
      <c r="AB38" s="71"/>
      <c r="AC38" s="55"/>
      <c r="AD38" s="55"/>
      <c r="AE38" s="94"/>
      <c r="AF38" s="71"/>
      <c r="AG38" s="71"/>
      <c r="AH38" s="71"/>
      <c r="AI38" s="71"/>
      <c r="AJ38" s="55"/>
      <c r="AK38" s="55"/>
      <c r="AL38" s="91"/>
      <c r="AM38" s="91"/>
      <c r="AN38" s="91"/>
      <c r="AO38" s="55"/>
      <c r="AP38" s="55"/>
      <c r="AQ38" s="95"/>
      <c r="AR38" s="55"/>
      <c r="AS38" s="55"/>
      <c r="AT38" s="92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55"/>
      <c r="BM38" s="55"/>
      <c r="BN38" s="92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15"/>
      <c r="CA38" s="15"/>
      <c r="CB38" s="15"/>
      <c r="CC38" s="15"/>
      <c r="CD38" s="15"/>
      <c r="CE38" s="15"/>
      <c r="CF38" s="15"/>
      <c r="CG38" s="15"/>
      <c r="CH38" s="15"/>
      <c r="CI38" s="15"/>
    </row>
    <row r="39" spans="1:87">
      <c r="A39" s="47" t="s">
        <v>82</v>
      </c>
      <c r="B39" s="67" t="s">
        <v>183</v>
      </c>
      <c r="C39" s="44" t="s">
        <v>257</v>
      </c>
      <c r="E39" s="10">
        <v>44</v>
      </c>
      <c r="H39" s="36"/>
      <c r="I39" s="36"/>
      <c r="J39" s="36"/>
      <c r="K39" s="36"/>
      <c r="L39" s="7"/>
      <c r="V39" s="37"/>
      <c r="W39" s="37"/>
      <c r="X39" s="14"/>
      <c r="Y39" s="7"/>
      <c r="AE39" s="37"/>
      <c r="AF39" s="37"/>
      <c r="AG39" s="37"/>
      <c r="AM39" s="11">
        <v>1</v>
      </c>
      <c r="AQ39" s="10">
        <v>1</v>
      </c>
      <c r="AT39" s="36"/>
      <c r="AU39" s="36"/>
      <c r="AV39" s="36"/>
      <c r="AW39" s="36"/>
      <c r="AX39" s="14"/>
      <c r="AY39" s="7"/>
      <c r="AZ39" s="7"/>
      <c r="BA39" s="7"/>
      <c r="BJ39" s="7"/>
      <c r="BK39" s="7"/>
      <c r="BL39" s="96"/>
      <c r="BM39" s="96"/>
      <c r="BN39" s="96"/>
      <c r="BO39" s="96"/>
      <c r="BP39" s="96"/>
      <c r="BQ39" s="96"/>
      <c r="BR39" s="14"/>
      <c r="BS39" s="7"/>
      <c r="BX39" s="7"/>
      <c r="BY39" s="7"/>
      <c r="BZ39" s="7"/>
      <c r="CA39" s="7"/>
      <c r="CB39" s="16" t="s">
        <v>225</v>
      </c>
      <c r="CC39" s="7"/>
      <c r="CD39" s="7"/>
      <c r="CE39" s="7"/>
      <c r="CF39" s="7"/>
      <c r="CG39" s="7"/>
    </row>
    <row r="40" spans="1:87">
      <c r="A40" s="47"/>
      <c r="B40" s="16"/>
      <c r="C40" s="47"/>
      <c r="D40" s="55"/>
      <c r="E40" s="56"/>
      <c r="F40" s="55"/>
      <c r="G40" s="55"/>
      <c r="H40" s="15"/>
      <c r="I40" s="15"/>
      <c r="J40" s="15"/>
      <c r="K40" s="15"/>
      <c r="L40" s="7"/>
      <c r="M40" s="7"/>
      <c r="N40" s="7"/>
      <c r="O40" s="7"/>
      <c r="P40" s="7"/>
      <c r="Q40" s="7"/>
      <c r="R40" s="55"/>
      <c r="S40" s="55"/>
      <c r="T40" s="55"/>
      <c r="U40" s="55"/>
      <c r="V40" s="7"/>
      <c r="W40" s="7"/>
      <c r="X40" s="7"/>
      <c r="Y40" s="7"/>
      <c r="Z40" s="55"/>
      <c r="AA40" s="55"/>
      <c r="AB40" s="55"/>
      <c r="AC40" s="55"/>
      <c r="AD40" s="55"/>
      <c r="AE40" s="7"/>
      <c r="AF40" s="55"/>
      <c r="AG40" s="55"/>
      <c r="AH40" s="55"/>
      <c r="AI40" s="55"/>
      <c r="AJ40" s="55"/>
      <c r="AK40" s="55"/>
      <c r="AL40" s="55"/>
      <c r="AM40" s="20"/>
      <c r="AN40" s="55"/>
      <c r="AO40" s="55"/>
      <c r="AP40" s="55"/>
      <c r="AQ40" s="56"/>
      <c r="AR40" s="55"/>
      <c r="AS40" s="55"/>
      <c r="AT40" s="36"/>
      <c r="AU40" s="36"/>
      <c r="AV40" s="36"/>
      <c r="AW40" s="36"/>
      <c r="AX40" s="14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19"/>
      <c r="BM40" s="19"/>
      <c r="BN40" s="19"/>
      <c r="BO40" s="19"/>
      <c r="BP40" s="19"/>
      <c r="BQ40" s="13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</row>
    <row r="41" spans="1:87" s="25" customFormat="1" ht="5.25" customHeight="1">
      <c r="A41" s="33"/>
      <c r="C41" s="33"/>
      <c r="D41" s="21"/>
      <c r="E41" s="27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7"/>
      <c r="AN41" s="21"/>
      <c r="AO41" s="21"/>
      <c r="AP41" s="21"/>
      <c r="AQ41" s="27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</row>
    <row r="42" spans="1:87" s="17" customFormat="1" ht="5.25" customHeight="1">
      <c r="A42" s="46"/>
      <c r="C42" s="46"/>
      <c r="E42" s="22"/>
      <c r="G42" s="15"/>
      <c r="H42" s="97"/>
      <c r="I42" s="97"/>
      <c r="J42" s="97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97"/>
      <c r="W42" s="97"/>
      <c r="X42" s="15"/>
      <c r="Y42" s="15"/>
      <c r="AM42" s="98"/>
      <c r="AQ42" s="22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N42" s="97"/>
      <c r="BO42" s="97"/>
      <c r="BP42" s="97"/>
      <c r="BQ42" s="97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</row>
    <row r="43" spans="1:87">
      <c r="A43" s="47" t="s">
        <v>81</v>
      </c>
      <c r="B43" s="67" t="s">
        <v>183</v>
      </c>
      <c r="C43" s="44" t="s">
        <v>258</v>
      </c>
      <c r="E43" s="10">
        <v>57</v>
      </c>
      <c r="H43" s="36"/>
      <c r="I43" s="36"/>
      <c r="J43" s="36"/>
      <c r="K43" s="7"/>
      <c r="L43" s="7"/>
      <c r="M43" s="7"/>
      <c r="N43" s="7"/>
      <c r="O43" s="7"/>
      <c r="P43" s="7"/>
      <c r="Q43" s="7"/>
      <c r="R43" s="7"/>
      <c r="S43" s="7"/>
      <c r="V43" s="37"/>
      <c r="W43" s="37"/>
      <c r="X43" s="14"/>
      <c r="Y43" s="7"/>
      <c r="AE43" s="37"/>
      <c r="AF43" s="37"/>
      <c r="AG43" s="14"/>
      <c r="AH43" s="7"/>
      <c r="AM43" s="11">
        <v>1</v>
      </c>
      <c r="AQ43" s="10">
        <v>1</v>
      </c>
      <c r="AT43" s="36"/>
      <c r="AU43" s="36"/>
      <c r="AV43" s="36"/>
      <c r="AW43" s="36"/>
      <c r="AX43" s="36"/>
      <c r="AY43" s="14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96"/>
      <c r="BM43" s="96"/>
      <c r="BN43" s="96"/>
      <c r="BO43" s="96"/>
      <c r="BP43" s="96"/>
      <c r="BQ43" s="96"/>
      <c r="BR43" s="14"/>
      <c r="BS43" s="7"/>
      <c r="BX43" s="7"/>
      <c r="BY43" s="7"/>
      <c r="BZ43" s="7"/>
      <c r="CA43" s="7"/>
      <c r="CB43" s="16" t="s">
        <v>225</v>
      </c>
      <c r="CC43" s="7"/>
      <c r="CD43" s="7"/>
      <c r="CE43" s="7"/>
      <c r="CF43" s="7"/>
      <c r="CG43" s="7"/>
    </row>
    <row r="44" spans="1:87">
      <c r="A44" s="47"/>
      <c r="B44" s="16"/>
      <c r="C44" s="47"/>
      <c r="H44" s="36"/>
      <c r="I44" s="36"/>
      <c r="J44" s="36"/>
      <c r="K44" s="7"/>
      <c r="L44" s="7"/>
      <c r="M44" s="7"/>
      <c r="N44" s="7"/>
      <c r="O44" s="7"/>
      <c r="P44" s="7"/>
      <c r="Q44" s="7"/>
      <c r="R44" s="7"/>
      <c r="S44" s="7"/>
      <c r="V44" s="7"/>
      <c r="W44" s="7"/>
      <c r="X44" s="7"/>
      <c r="Y44" s="99"/>
      <c r="AM44" s="22"/>
      <c r="AT44" s="36"/>
      <c r="AU44" s="36"/>
      <c r="AV44" s="36"/>
      <c r="AW44" s="36"/>
      <c r="AX44" s="36"/>
      <c r="AY44" s="14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19"/>
      <c r="BM44" s="19"/>
      <c r="BN44" s="19"/>
      <c r="BO44" s="19"/>
      <c r="BP44" s="19"/>
      <c r="BQ44" s="13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</row>
    <row r="45" spans="1:87" s="25" customFormat="1" ht="5.25" customHeight="1">
      <c r="A45" s="33"/>
      <c r="C45" s="33"/>
      <c r="E45" s="24"/>
      <c r="H45" s="97"/>
      <c r="I45" s="97"/>
      <c r="J45" s="97"/>
      <c r="K45" s="21"/>
      <c r="L45" s="21"/>
      <c r="M45" s="21"/>
      <c r="N45" s="21"/>
      <c r="O45" s="21"/>
      <c r="P45" s="21"/>
      <c r="Q45" s="21"/>
      <c r="R45" s="21"/>
      <c r="S45" s="21"/>
      <c r="V45" s="21"/>
      <c r="W45" s="21"/>
      <c r="X45" s="21"/>
      <c r="Y45" s="100"/>
      <c r="AM45" s="24"/>
      <c r="AQ45" s="24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N45" s="97"/>
      <c r="BO45" s="97"/>
      <c r="BP45" s="97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</row>
    <row r="46" spans="1:87" s="17" customFormat="1" ht="5.25" customHeight="1">
      <c r="A46" s="22"/>
      <c r="C46" s="46"/>
      <c r="E46" s="22"/>
      <c r="H46" s="97"/>
      <c r="I46" s="97"/>
      <c r="J46" s="15"/>
      <c r="K46" s="15"/>
      <c r="L46" s="15"/>
      <c r="M46" s="15"/>
      <c r="N46" s="15"/>
      <c r="O46" s="15"/>
      <c r="AE46" s="15"/>
      <c r="AF46" s="15"/>
      <c r="AG46" s="15"/>
      <c r="AH46" s="15"/>
      <c r="AM46" s="98"/>
      <c r="AQ46" s="22"/>
      <c r="AT46" s="97"/>
      <c r="AU46" s="97"/>
      <c r="AV46" s="97"/>
      <c r="AW46" s="97"/>
      <c r="AX46" s="97"/>
      <c r="AY46" s="15"/>
      <c r="AZ46" s="15"/>
      <c r="BA46" s="15"/>
      <c r="BB46" s="15"/>
      <c r="BC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</row>
    <row r="47" spans="1:87">
      <c r="A47" s="52" t="s">
        <v>539</v>
      </c>
      <c r="B47" s="67" t="s">
        <v>183</v>
      </c>
      <c r="C47" s="44" t="s">
        <v>540</v>
      </c>
      <c r="E47" s="10">
        <v>47</v>
      </c>
      <c r="H47" s="36"/>
      <c r="I47" s="36"/>
      <c r="J47" s="14"/>
      <c r="K47" s="7"/>
      <c r="L47" s="7"/>
      <c r="M47" s="7"/>
      <c r="N47" s="7"/>
      <c r="O47" s="7"/>
      <c r="V47" s="36"/>
      <c r="W47" s="36"/>
      <c r="X47" s="36"/>
      <c r="Y47" s="36"/>
      <c r="Z47" s="36"/>
      <c r="AA47" s="36"/>
      <c r="AE47" s="37"/>
      <c r="AF47" s="37"/>
      <c r="AM47" s="11">
        <v>1</v>
      </c>
      <c r="AQ47" s="10">
        <v>1</v>
      </c>
      <c r="AT47" s="36"/>
      <c r="AU47" s="36"/>
      <c r="AV47" s="36"/>
      <c r="AW47" s="36"/>
      <c r="AX47" s="36"/>
      <c r="AY47" s="36"/>
      <c r="AZ47" s="14"/>
      <c r="BA47" s="7"/>
      <c r="BB47" s="7"/>
      <c r="BC47" s="7"/>
      <c r="BD47" s="7"/>
      <c r="BE47" s="7"/>
      <c r="BF47" s="7"/>
      <c r="BG47" s="7"/>
      <c r="BH47" s="7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7"/>
      <c r="BX47" s="7"/>
      <c r="BY47" s="55"/>
      <c r="BZ47" s="55"/>
      <c r="CA47" s="55"/>
      <c r="CB47" s="16" t="s">
        <v>225</v>
      </c>
      <c r="CC47" s="55"/>
      <c r="CD47" s="55"/>
      <c r="CE47" s="55"/>
      <c r="CF47" s="55"/>
      <c r="CG47" s="55"/>
    </row>
    <row r="48" spans="1:87" s="25" customFormat="1" ht="5.25" customHeight="1">
      <c r="A48" s="33"/>
      <c r="C48" s="113"/>
      <c r="E48" s="24"/>
      <c r="H48" s="97"/>
      <c r="I48" s="97"/>
      <c r="J48" s="21"/>
      <c r="K48" s="21"/>
      <c r="L48" s="21"/>
      <c r="M48" s="21"/>
      <c r="N48" s="21"/>
      <c r="O48" s="21"/>
      <c r="V48" s="21"/>
      <c r="W48" s="21"/>
      <c r="X48" s="21"/>
      <c r="AM48" s="27"/>
      <c r="AQ48" s="24"/>
      <c r="AT48" s="97"/>
      <c r="AU48" s="97"/>
      <c r="AV48" s="97"/>
      <c r="AW48" s="97"/>
      <c r="AX48" s="97"/>
      <c r="AY48" s="97"/>
      <c r="AZ48" s="21"/>
      <c r="BA48" s="21"/>
      <c r="BB48" s="21"/>
      <c r="BC48" s="21"/>
      <c r="BD48" s="21"/>
      <c r="BE48" s="21"/>
      <c r="BF48" s="21"/>
      <c r="BG48" s="21"/>
      <c r="BH48" s="21"/>
      <c r="BL48" s="97"/>
      <c r="BM48" s="97"/>
      <c r="BN48" s="97"/>
      <c r="BO48" s="97"/>
      <c r="BP48" s="97"/>
      <c r="BQ48" s="97"/>
      <c r="BR48" s="97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</row>
    <row r="49" spans="1:85" s="17" customFormat="1" ht="5.25" customHeight="1">
      <c r="A49" s="46"/>
      <c r="C49" s="110"/>
      <c r="E49" s="22"/>
      <c r="H49" s="97"/>
      <c r="I49" s="97"/>
      <c r="J49" s="15"/>
      <c r="K49" s="15"/>
      <c r="L49" s="15"/>
      <c r="M49" s="15"/>
      <c r="N49" s="15"/>
      <c r="O49" s="15"/>
      <c r="AE49" s="15"/>
      <c r="AF49" s="15"/>
      <c r="AG49" s="15"/>
      <c r="AH49" s="15"/>
      <c r="AM49" s="98"/>
      <c r="AQ49" s="22"/>
      <c r="AT49" s="97"/>
      <c r="AU49" s="97"/>
      <c r="AV49" s="97"/>
      <c r="AW49" s="97"/>
      <c r="AX49" s="97"/>
      <c r="AY49" s="15"/>
      <c r="AZ49" s="15"/>
      <c r="BA49" s="15"/>
      <c r="BB49" s="15"/>
      <c r="BC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</row>
    <row r="50" spans="1:85">
      <c r="A50" s="52" t="s">
        <v>541</v>
      </c>
      <c r="B50" s="67" t="s">
        <v>183</v>
      </c>
      <c r="C50" s="44" t="s">
        <v>542</v>
      </c>
      <c r="E50" s="10">
        <v>47</v>
      </c>
      <c r="H50" s="36"/>
      <c r="I50" s="36"/>
      <c r="J50" s="14"/>
      <c r="K50" s="7"/>
      <c r="L50" s="7"/>
      <c r="M50" s="7"/>
      <c r="N50" s="7"/>
      <c r="O50" s="7"/>
      <c r="V50" s="36"/>
      <c r="W50" s="36"/>
      <c r="X50" s="36"/>
      <c r="Y50" s="36"/>
      <c r="Z50" s="36"/>
      <c r="AA50" s="36"/>
      <c r="AE50" s="37"/>
      <c r="AF50" s="37"/>
      <c r="AM50" s="11">
        <v>1</v>
      </c>
      <c r="AQ50" s="10">
        <v>1</v>
      </c>
      <c r="AT50" s="36"/>
      <c r="AU50" s="36"/>
      <c r="AV50" s="36"/>
      <c r="AW50" s="36"/>
      <c r="AX50" s="36"/>
      <c r="AY50" s="36"/>
      <c r="AZ50" s="14"/>
      <c r="BA50" s="7"/>
      <c r="BB50" s="7"/>
      <c r="BC50" s="7"/>
      <c r="BD50" s="7"/>
      <c r="BE50" s="7"/>
      <c r="BF50" s="7"/>
      <c r="BG50" s="7"/>
      <c r="BH50" s="7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7"/>
      <c r="BX50" s="7"/>
      <c r="BY50" s="55"/>
      <c r="BZ50" s="55"/>
      <c r="CA50" s="55"/>
      <c r="CB50" s="16" t="s">
        <v>225</v>
      </c>
      <c r="CC50" s="55"/>
      <c r="CD50" s="55"/>
      <c r="CE50" s="55"/>
      <c r="CF50" s="55"/>
      <c r="CG50" s="55"/>
    </row>
    <row r="51" spans="1:85" s="25" customFormat="1" ht="5.25" customHeight="1">
      <c r="A51" s="33"/>
      <c r="C51" s="113"/>
      <c r="E51" s="24"/>
      <c r="H51" s="97"/>
      <c r="I51" s="97"/>
      <c r="J51" s="21"/>
      <c r="K51" s="21"/>
      <c r="L51" s="21"/>
      <c r="M51" s="21"/>
      <c r="N51" s="21"/>
      <c r="O51" s="21"/>
      <c r="V51" s="21"/>
      <c r="W51" s="21"/>
      <c r="X51" s="21"/>
      <c r="AM51" s="27"/>
      <c r="AQ51" s="24"/>
      <c r="AT51" s="97"/>
      <c r="AU51" s="97"/>
      <c r="AV51" s="97"/>
      <c r="AW51" s="97"/>
      <c r="AX51" s="97"/>
      <c r="AY51" s="97"/>
      <c r="AZ51" s="21"/>
      <c r="BA51" s="21"/>
      <c r="BB51" s="21"/>
      <c r="BC51" s="21"/>
      <c r="BD51" s="21"/>
      <c r="BE51" s="21"/>
      <c r="BF51" s="21"/>
      <c r="BG51" s="21"/>
      <c r="BH51" s="21"/>
      <c r="BL51" s="97"/>
      <c r="BM51" s="97"/>
      <c r="BN51" s="97"/>
      <c r="BO51" s="97"/>
      <c r="BP51" s="97"/>
      <c r="BQ51" s="97"/>
      <c r="BR51" s="97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</row>
    <row r="52" spans="1:85" s="17" customFormat="1" ht="5.25" customHeight="1">
      <c r="A52" s="46"/>
      <c r="C52" s="110"/>
      <c r="E52" s="22"/>
      <c r="H52" s="97"/>
      <c r="I52" s="97"/>
      <c r="J52" s="15"/>
      <c r="K52" s="15"/>
      <c r="L52" s="15"/>
      <c r="M52" s="15"/>
      <c r="N52" s="15"/>
      <c r="O52" s="15"/>
      <c r="AE52" s="15"/>
      <c r="AF52" s="15"/>
      <c r="AG52" s="15"/>
      <c r="AH52" s="15"/>
      <c r="AM52" s="98"/>
      <c r="AQ52" s="22"/>
      <c r="AT52" s="97"/>
      <c r="AU52" s="97"/>
      <c r="AV52" s="97"/>
      <c r="AW52" s="97"/>
      <c r="AX52" s="97"/>
      <c r="AY52" s="15"/>
      <c r="AZ52" s="15"/>
      <c r="BA52" s="15"/>
      <c r="BB52" s="15"/>
      <c r="BC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</row>
    <row r="53" spans="1:85">
      <c r="A53" s="52" t="s">
        <v>543</v>
      </c>
      <c r="B53" s="67" t="s">
        <v>183</v>
      </c>
      <c r="C53" s="44" t="s">
        <v>544</v>
      </c>
      <c r="E53" s="10">
        <v>47</v>
      </c>
      <c r="H53" s="36"/>
      <c r="I53" s="36"/>
      <c r="J53" s="14"/>
      <c r="K53" s="7"/>
      <c r="L53" s="7"/>
      <c r="M53" s="7"/>
      <c r="N53" s="7"/>
      <c r="O53" s="7"/>
      <c r="V53" s="36"/>
      <c r="W53" s="36"/>
      <c r="X53" s="36"/>
      <c r="Y53" s="36"/>
      <c r="Z53" s="36"/>
      <c r="AA53" s="36"/>
      <c r="AE53" s="37"/>
      <c r="AF53" s="37"/>
      <c r="AM53" s="11">
        <v>1</v>
      </c>
      <c r="AQ53" s="10">
        <v>1</v>
      </c>
      <c r="AT53" s="36"/>
      <c r="AU53" s="36"/>
      <c r="AV53" s="36"/>
      <c r="AW53" s="36"/>
      <c r="AX53" s="36"/>
      <c r="AY53" s="36"/>
      <c r="AZ53" s="14"/>
      <c r="BA53" s="7"/>
      <c r="BB53" s="7"/>
      <c r="BC53" s="7"/>
      <c r="BD53" s="7"/>
      <c r="BE53" s="7"/>
      <c r="BF53" s="7"/>
      <c r="BG53" s="7"/>
      <c r="BH53" s="7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7"/>
      <c r="BX53" s="7"/>
      <c r="BY53" s="55"/>
      <c r="BZ53" s="55"/>
      <c r="CA53" s="55"/>
      <c r="CB53" s="16" t="s">
        <v>225</v>
      </c>
      <c r="CC53" s="55"/>
      <c r="CD53" s="55"/>
      <c r="CE53" s="55"/>
      <c r="CF53" s="55"/>
      <c r="CG53" s="55"/>
    </row>
    <row r="54" spans="1:85" s="25" customFormat="1" ht="5.25" customHeight="1">
      <c r="A54" s="33"/>
      <c r="C54" s="113"/>
      <c r="E54" s="24"/>
      <c r="H54" s="97"/>
      <c r="I54" s="97"/>
      <c r="J54" s="21"/>
      <c r="K54" s="21"/>
      <c r="L54" s="21"/>
      <c r="M54" s="21"/>
      <c r="N54" s="21"/>
      <c r="O54" s="21"/>
      <c r="V54" s="21"/>
      <c r="W54" s="21"/>
      <c r="X54" s="21"/>
      <c r="AM54" s="27"/>
      <c r="AQ54" s="24"/>
      <c r="AT54" s="97"/>
      <c r="AU54" s="97"/>
      <c r="AV54" s="97"/>
      <c r="AW54" s="97"/>
      <c r="AX54" s="97"/>
      <c r="AY54" s="97"/>
      <c r="AZ54" s="21"/>
      <c r="BA54" s="21"/>
      <c r="BB54" s="21"/>
      <c r="BC54" s="21"/>
      <c r="BD54" s="21"/>
      <c r="BE54" s="21"/>
      <c r="BF54" s="21"/>
      <c r="BG54" s="21"/>
      <c r="BH54" s="21"/>
      <c r="BL54" s="97"/>
      <c r="BM54" s="97"/>
      <c r="BN54" s="97"/>
      <c r="BO54" s="97"/>
      <c r="BP54" s="97"/>
      <c r="BQ54" s="97"/>
      <c r="BR54" s="97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</row>
    <row r="55" spans="1:85" s="17" customFormat="1" ht="5.25" customHeight="1">
      <c r="A55" s="46"/>
      <c r="C55" s="110"/>
      <c r="E55" s="22"/>
      <c r="H55" s="97"/>
      <c r="I55" s="97"/>
      <c r="J55" s="15"/>
      <c r="K55" s="15"/>
      <c r="L55" s="15"/>
      <c r="M55" s="15"/>
      <c r="N55" s="15"/>
      <c r="O55" s="15"/>
      <c r="AE55" s="15"/>
      <c r="AF55" s="15"/>
      <c r="AG55" s="15"/>
      <c r="AH55" s="15"/>
      <c r="AM55" s="98"/>
      <c r="AQ55" s="22"/>
      <c r="AT55" s="97"/>
      <c r="AU55" s="97"/>
      <c r="AV55" s="97"/>
      <c r="AW55" s="97"/>
      <c r="AX55" s="97"/>
      <c r="AY55" s="15"/>
      <c r="AZ55" s="15"/>
      <c r="BA55" s="15"/>
      <c r="BB55" s="15"/>
      <c r="BC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</row>
    <row r="56" spans="1:85">
      <c r="A56" s="52" t="s">
        <v>545</v>
      </c>
      <c r="B56" s="67" t="s">
        <v>183</v>
      </c>
      <c r="C56" s="44" t="s">
        <v>546</v>
      </c>
      <c r="E56" s="10">
        <v>47</v>
      </c>
      <c r="H56" s="36"/>
      <c r="I56" s="36"/>
      <c r="J56" s="14"/>
      <c r="K56" s="7"/>
      <c r="L56" s="7"/>
      <c r="M56" s="7"/>
      <c r="N56" s="7"/>
      <c r="O56" s="7"/>
      <c r="V56" s="36"/>
      <c r="W56" s="36"/>
      <c r="X56" s="36"/>
      <c r="Y56" s="36"/>
      <c r="Z56" s="36"/>
      <c r="AA56" s="36"/>
      <c r="AE56" s="37"/>
      <c r="AF56" s="37"/>
      <c r="AM56" s="11">
        <v>1</v>
      </c>
      <c r="AQ56" s="10">
        <v>1</v>
      </c>
      <c r="AT56" s="36"/>
      <c r="AU56" s="36"/>
      <c r="AV56" s="36"/>
      <c r="AW56" s="36"/>
      <c r="AX56" s="36"/>
      <c r="AY56" s="36"/>
      <c r="AZ56" s="14"/>
      <c r="BA56" s="7"/>
      <c r="BB56" s="7"/>
      <c r="BC56" s="7"/>
      <c r="BD56" s="7"/>
      <c r="BE56" s="7"/>
      <c r="BF56" s="7"/>
      <c r="BG56" s="7"/>
      <c r="BH56" s="7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7"/>
      <c r="BX56" s="7"/>
      <c r="BY56" s="55"/>
      <c r="BZ56" s="55"/>
      <c r="CA56" s="55"/>
      <c r="CB56" s="16" t="s">
        <v>225</v>
      </c>
      <c r="CC56" s="55"/>
      <c r="CD56" s="55"/>
      <c r="CE56" s="55"/>
      <c r="CF56" s="55"/>
      <c r="CG56" s="55"/>
    </row>
    <row r="57" spans="1:85" s="25" customFormat="1" ht="5.25" customHeight="1">
      <c r="A57" s="33"/>
      <c r="C57" s="113"/>
      <c r="E57" s="24"/>
      <c r="H57" s="97"/>
      <c r="I57" s="97"/>
      <c r="J57" s="21"/>
      <c r="K57" s="21"/>
      <c r="L57" s="21"/>
      <c r="M57" s="21"/>
      <c r="N57" s="21"/>
      <c r="O57" s="21"/>
      <c r="V57" s="21"/>
      <c r="W57" s="21"/>
      <c r="X57" s="21"/>
      <c r="AM57" s="27"/>
      <c r="AQ57" s="24"/>
      <c r="AT57" s="97"/>
      <c r="AU57" s="97"/>
      <c r="AV57" s="97"/>
      <c r="AW57" s="97"/>
      <c r="AX57" s="97"/>
      <c r="AY57" s="97"/>
      <c r="AZ57" s="21"/>
      <c r="BA57" s="21"/>
      <c r="BB57" s="21"/>
      <c r="BC57" s="21"/>
      <c r="BD57" s="21"/>
      <c r="BE57" s="21"/>
      <c r="BF57" s="21"/>
      <c r="BG57" s="21"/>
      <c r="BH57" s="21"/>
      <c r="BL57" s="97"/>
      <c r="BM57" s="97"/>
      <c r="BN57" s="97"/>
      <c r="BO57" s="97"/>
      <c r="BP57" s="97"/>
      <c r="BQ57" s="97"/>
      <c r="BR57" s="97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</row>
    <row r="58" spans="1:85" s="17" customFormat="1" ht="5.25" customHeight="1">
      <c r="A58" s="46"/>
      <c r="C58" s="110"/>
      <c r="E58" s="22"/>
      <c r="H58" s="97"/>
      <c r="I58" s="97"/>
      <c r="J58" s="15"/>
      <c r="K58" s="15"/>
      <c r="L58" s="15"/>
      <c r="M58" s="15"/>
      <c r="N58" s="15"/>
      <c r="O58" s="15"/>
      <c r="AE58" s="15"/>
      <c r="AF58" s="15"/>
      <c r="AG58" s="15"/>
      <c r="AH58" s="15"/>
      <c r="AM58" s="98"/>
      <c r="AQ58" s="22"/>
      <c r="AT58" s="97"/>
      <c r="AU58" s="97"/>
      <c r="AV58" s="97"/>
      <c r="AW58" s="97"/>
      <c r="AX58" s="97"/>
      <c r="AY58" s="15"/>
      <c r="AZ58" s="15"/>
      <c r="BA58" s="15"/>
      <c r="BB58" s="15"/>
      <c r="BC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</row>
    <row r="59" spans="1:85">
      <c r="A59" s="52" t="s">
        <v>547</v>
      </c>
      <c r="B59" s="67" t="s">
        <v>183</v>
      </c>
      <c r="C59" s="44" t="s">
        <v>548</v>
      </c>
      <c r="E59" s="10">
        <v>47</v>
      </c>
      <c r="H59" s="36"/>
      <c r="I59" s="36"/>
      <c r="J59" s="14"/>
      <c r="K59" s="7"/>
      <c r="L59" s="7"/>
      <c r="M59" s="7"/>
      <c r="N59" s="7"/>
      <c r="O59" s="7"/>
      <c r="V59" s="36"/>
      <c r="W59" s="36"/>
      <c r="X59" s="36"/>
      <c r="Y59" s="36"/>
      <c r="Z59" s="36"/>
      <c r="AA59" s="36"/>
      <c r="AE59" s="37"/>
      <c r="AF59" s="37"/>
      <c r="AM59" s="11">
        <v>1</v>
      </c>
      <c r="AQ59" s="10">
        <v>1</v>
      </c>
      <c r="AT59" s="36"/>
      <c r="AU59" s="36"/>
      <c r="AV59" s="36"/>
      <c r="AW59" s="36"/>
      <c r="AX59" s="36"/>
      <c r="AY59" s="36"/>
      <c r="AZ59" s="14"/>
      <c r="BA59" s="7"/>
      <c r="BB59" s="7"/>
      <c r="BC59" s="7"/>
      <c r="BD59" s="7"/>
      <c r="BE59" s="7"/>
      <c r="BF59" s="7"/>
      <c r="BG59" s="7"/>
      <c r="BH59" s="7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7"/>
      <c r="BX59" s="7"/>
      <c r="BY59" s="55"/>
      <c r="BZ59" s="55"/>
      <c r="CA59" s="55"/>
      <c r="CB59" s="16" t="s">
        <v>225</v>
      </c>
      <c r="CC59" s="55"/>
      <c r="CD59" s="55"/>
      <c r="CE59" s="55"/>
      <c r="CF59" s="55"/>
      <c r="CG59" s="55"/>
    </row>
    <row r="60" spans="1:85" s="25" customFormat="1" ht="5.25" customHeight="1">
      <c r="A60" s="33"/>
      <c r="C60" s="113"/>
      <c r="E60" s="24"/>
      <c r="H60" s="97"/>
      <c r="I60" s="97"/>
      <c r="J60" s="21"/>
      <c r="K60" s="21"/>
      <c r="L60" s="21"/>
      <c r="M60" s="21"/>
      <c r="N60" s="21"/>
      <c r="O60" s="21"/>
      <c r="V60" s="21"/>
      <c r="W60" s="21"/>
      <c r="X60" s="21"/>
      <c r="AM60" s="27"/>
      <c r="AQ60" s="24"/>
      <c r="AT60" s="97"/>
      <c r="AU60" s="97"/>
      <c r="AV60" s="97"/>
      <c r="AW60" s="97"/>
      <c r="AX60" s="97"/>
      <c r="AY60" s="97"/>
      <c r="AZ60" s="21"/>
      <c r="BA60" s="21"/>
      <c r="BB60" s="21"/>
      <c r="BC60" s="21"/>
      <c r="BD60" s="21"/>
      <c r="BE60" s="21"/>
      <c r="BF60" s="21"/>
      <c r="BG60" s="21"/>
      <c r="BH60" s="21"/>
      <c r="BL60" s="97"/>
      <c r="BM60" s="97"/>
      <c r="BN60" s="97"/>
      <c r="BO60" s="97"/>
      <c r="BP60" s="97"/>
      <c r="BQ60" s="97"/>
      <c r="BR60" s="97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</row>
    <row r="61" spans="1:85" ht="5.25" customHeight="1">
      <c r="C61" s="49"/>
    </row>
    <row r="62" spans="1:85">
      <c r="A62" s="44" t="s">
        <v>119</v>
      </c>
      <c r="B62" s="44" t="s">
        <v>183</v>
      </c>
      <c r="C62" s="49" t="s">
        <v>344</v>
      </c>
      <c r="E62" s="10">
        <v>9</v>
      </c>
      <c r="V62" s="19"/>
      <c r="W62" s="19"/>
      <c r="AE62" s="7"/>
      <c r="AF62" s="7"/>
      <c r="AG62" s="7"/>
      <c r="AM62" s="23">
        <v>1</v>
      </c>
      <c r="AQ62" s="51">
        <v>2</v>
      </c>
      <c r="AT62" s="19"/>
      <c r="AU62" s="19"/>
      <c r="AV62" s="19"/>
      <c r="BL62" s="9"/>
      <c r="BM62" s="9"/>
      <c r="BN62" s="9"/>
      <c r="BO62" s="9"/>
      <c r="BP62" s="9"/>
      <c r="BQ62" s="9"/>
      <c r="CB62" s="69" t="s">
        <v>215</v>
      </c>
    </row>
    <row r="63" spans="1:85" s="25" customFormat="1" ht="5.25" customHeight="1">
      <c r="C63" s="89"/>
      <c r="E63" s="24"/>
      <c r="AM63" s="24"/>
      <c r="AQ63" s="24"/>
    </row>
    <row r="64" spans="1:85" ht="5.25" customHeight="1">
      <c r="C64" s="49"/>
    </row>
    <row r="65" spans="1:80">
      <c r="A65" s="44" t="s">
        <v>122</v>
      </c>
      <c r="B65" s="44" t="s">
        <v>183</v>
      </c>
      <c r="C65" s="49" t="s">
        <v>347</v>
      </c>
      <c r="E65" s="10">
        <v>9</v>
      </c>
      <c r="V65" s="19"/>
      <c r="W65" s="19"/>
      <c r="AE65" s="7"/>
      <c r="AF65" s="7"/>
      <c r="AG65" s="7"/>
      <c r="AM65" s="23">
        <v>1</v>
      </c>
      <c r="AQ65" s="51">
        <v>2</v>
      </c>
      <c r="AT65" s="19"/>
      <c r="AU65" s="19"/>
      <c r="AV65" s="19"/>
      <c r="BL65" s="9"/>
      <c r="BM65" s="9"/>
      <c r="BN65" s="9"/>
      <c r="BO65" s="9"/>
      <c r="BP65" s="9"/>
      <c r="BQ65" s="9"/>
      <c r="CB65" s="69" t="s">
        <v>215</v>
      </c>
    </row>
    <row r="66" spans="1:80" s="25" customFormat="1" ht="5.25" customHeight="1">
      <c r="C66" s="89"/>
      <c r="E66" s="24"/>
      <c r="AM66" s="24"/>
      <c r="AQ66" s="24"/>
    </row>
    <row r="67" spans="1:80" ht="5.25" customHeight="1">
      <c r="C67" s="49"/>
    </row>
    <row r="68" spans="1:80">
      <c r="A68" s="44" t="s">
        <v>124</v>
      </c>
      <c r="B68" s="44" t="s">
        <v>183</v>
      </c>
      <c r="C68" s="49" t="s">
        <v>349</v>
      </c>
      <c r="E68" s="10">
        <v>9</v>
      </c>
      <c r="V68" s="19"/>
      <c r="W68" s="19"/>
      <c r="AE68" s="7"/>
      <c r="AF68" s="7"/>
      <c r="AG68" s="7"/>
      <c r="AM68" s="23">
        <v>1</v>
      </c>
      <c r="AQ68" s="51">
        <v>2</v>
      </c>
      <c r="AT68" s="37"/>
      <c r="AU68" s="37"/>
      <c r="AV68" s="37"/>
      <c r="BL68" s="9"/>
      <c r="BM68" s="9"/>
      <c r="BN68" s="9"/>
      <c r="BO68" s="9"/>
      <c r="BP68" s="9"/>
      <c r="BQ68" s="9"/>
      <c r="BR68" s="9"/>
      <c r="BS68" s="9"/>
      <c r="CB68" s="69" t="s">
        <v>215</v>
      </c>
    </row>
    <row r="69" spans="1:80" s="25" customFormat="1" ht="5.25" customHeight="1">
      <c r="C69" s="89"/>
      <c r="E69" s="24"/>
      <c r="AM69" s="24"/>
      <c r="AQ69" s="24"/>
    </row>
    <row r="70" spans="1:80" ht="5.25" customHeight="1">
      <c r="C70" s="49"/>
    </row>
    <row r="71" spans="1:80">
      <c r="A71" s="44" t="s">
        <v>549</v>
      </c>
      <c r="B71" s="44" t="s">
        <v>183</v>
      </c>
      <c r="C71" s="49" t="s">
        <v>550</v>
      </c>
      <c r="E71" s="10">
        <v>9</v>
      </c>
      <c r="V71" s="19"/>
      <c r="W71" s="19"/>
      <c r="AE71" s="7"/>
      <c r="AF71" s="7"/>
      <c r="AG71" s="7"/>
      <c r="AM71" s="23">
        <v>1</v>
      </c>
      <c r="AQ71" s="51">
        <v>2</v>
      </c>
      <c r="AT71" s="37"/>
      <c r="AU71" s="37"/>
      <c r="AV71" s="37"/>
      <c r="BL71" s="9"/>
      <c r="BM71" s="9"/>
      <c r="BN71" s="9"/>
      <c r="BO71" s="9"/>
      <c r="BP71" s="9"/>
      <c r="BQ71" s="9"/>
      <c r="BR71" s="9"/>
      <c r="BS71" s="9"/>
      <c r="CB71" s="69" t="s">
        <v>215</v>
      </c>
    </row>
    <row r="72" spans="1:80" s="25" customFormat="1" ht="5.25" customHeight="1">
      <c r="C72" s="89"/>
      <c r="E72" s="24"/>
      <c r="AM72" s="24"/>
      <c r="AQ72" s="24"/>
    </row>
    <row r="73" spans="1:80" ht="5.25" customHeight="1">
      <c r="C73" s="49"/>
    </row>
    <row r="74" spans="1:80">
      <c r="A74" s="44" t="s">
        <v>126</v>
      </c>
      <c r="B74" s="44" t="s">
        <v>183</v>
      </c>
      <c r="C74" s="49" t="s">
        <v>351</v>
      </c>
      <c r="E74" s="10">
        <v>9</v>
      </c>
      <c r="V74" s="19"/>
      <c r="W74" s="19"/>
      <c r="AE74" s="7"/>
      <c r="AF74" s="7"/>
      <c r="AG74" s="7"/>
      <c r="AM74" s="23">
        <v>1</v>
      </c>
      <c r="AQ74" s="51">
        <v>2</v>
      </c>
      <c r="AT74" s="37"/>
      <c r="AU74" s="37"/>
      <c r="AV74" s="37"/>
      <c r="BL74" s="9"/>
      <c r="BM74" s="9"/>
      <c r="BN74" s="9"/>
      <c r="BO74" s="9"/>
      <c r="BP74" s="9"/>
      <c r="BQ74" s="9"/>
      <c r="BR74" s="9"/>
      <c r="BS74" s="9"/>
      <c r="CB74" s="69" t="s">
        <v>215</v>
      </c>
    </row>
    <row r="75" spans="1:80" s="25" customFormat="1" ht="5.25" customHeight="1">
      <c r="C75" s="89"/>
      <c r="E75" s="24"/>
      <c r="AM75" s="24"/>
      <c r="AQ75" s="24"/>
    </row>
    <row r="76" spans="1:80" ht="5.25" customHeight="1"/>
    <row r="77" spans="1:80">
      <c r="A77" s="44" t="s">
        <v>23</v>
      </c>
      <c r="B77" s="44" t="s">
        <v>465</v>
      </c>
      <c r="C77" s="29" t="s">
        <v>37</v>
      </c>
      <c r="E77" s="10">
        <v>5</v>
      </c>
      <c r="AM77" s="10">
        <v>2</v>
      </c>
      <c r="AQ77" s="51" t="s">
        <v>29</v>
      </c>
      <c r="AT77" s="9"/>
      <c r="BL77" s="37"/>
      <c r="BM77" s="37"/>
      <c r="BN77" s="37"/>
      <c r="BO77" s="37"/>
      <c r="CB77" s="69" t="s">
        <v>215</v>
      </c>
    </row>
    <row r="78" spans="1:80" ht="5.25" customHeight="1"/>
    <row r="79" spans="1:80" ht="5.25" customHeight="1"/>
    <row r="80" spans="1:80">
      <c r="B80" s="44" t="s">
        <v>183</v>
      </c>
      <c r="C80" s="29" t="s">
        <v>38</v>
      </c>
      <c r="E80" s="10">
        <v>5</v>
      </c>
      <c r="AM80" s="10">
        <v>2</v>
      </c>
      <c r="AQ80" s="51" t="s">
        <v>29</v>
      </c>
      <c r="AT80" s="9"/>
      <c r="BL80" s="37"/>
      <c r="BM80" s="37"/>
      <c r="BN80" s="37"/>
      <c r="BO80" s="37"/>
    </row>
    <row r="81" spans="1:80" ht="5.25" customHeight="1"/>
    <row r="82" spans="1:80" ht="5.25" customHeight="1"/>
    <row r="83" spans="1:80">
      <c r="C83" s="29" t="s">
        <v>39</v>
      </c>
      <c r="E83" s="10">
        <v>5</v>
      </c>
      <c r="AM83" s="10">
        <v>2</v>
      </c>
      <c r="AQ83" s="51" t="s">
        <v>29</v>
      </c>
      <c r="AT83" s="9"/>
      <c r="BL83" s="37"/>
      <c r="BM83" s="37"/>
      <c r="BN83" s="37"/>
      <c r="BO83" s="37"/>
    </row>
    <row r="84" spans="1:80" s="25" customFormat="1" ht="5.25" customHeight="1">
      <c r="C84" s="33"/>
      <c r="E84" s="24"/>
      <c r="AM84" s="24"/>
      <c r="AQ84" s="24"/>
    </row>
    <row r="85" spans="1:80" ht="5.25" customHeight="1"/>
    <row r="86" spans="1:80">
      <c r="A86" s="44" t="s">
        <v>24</v>
      </c>
      <c r="B86" s="44" t="s">
        <v>466</v>
      </c>
      <c r="C86" s="29" t="s">
        <v>37</v>
      </c>
      <c r="E86" s="10">
        <v>5</v>
      </c>
      <c r="AM86" s="10">
        <v>2</v>
      </c>
      <c r="AQ86" s="51" t="s">
        <v>29</v>
      </c>
      <c r="AT86" s="9"/>
      <c r="BL86" s="37"/>
      <c r="BM86" s="37"/>
      <c r="BN86" s="37"/>
      <c r="BO86" s="37"/>
      <c r="CB86" s="69" t="s">
        <v>215</v>
      </c>
    </row>
    <row r="87" spans="1:80" ht="5.25" customHeight="1"/>
    <row r="88" spans="1:80" ht="5.25" customHeight="1"/>
    <row r="89" spans="1:80">
      <c r="B89" s="44" t="s">
        <v>183</v>
      </c>
      <c r="C89" s="29" t="s">
        <v>38</v>
      </c>
      <c r="E89" s="10">
        <v>5</v>
      </c>
      <c r="AM89" s="10">
        <v>2</v>
      </c>
      <c r="AQ89" s="51" t="s">
        <v>29</v>
      </c>
      <c r="AT89" s="9"/>
      <c r="BL89" s="37"/>
      <c r="BM89" s="37"/>
      <c r="BN89" s="37"/>
      <c r="BO89" s="37"/>
    </row>
    <row r="90" spans="1:80" ht="5.25" customHeight="1"/>
    <row r="91" spans="1:80" ht="5.25" customHeight="1"/>
    <row r="92" spans="1:80">
      <c r="C92" s="29" t="s">
        <v>39</v>
      </c>
      <c r="E92" s="10">
        <v>5</v>
      </c>
      <c r="AM92" s="10">
        <v>2</v>
      </c>
      <c r="AQ92" s="51" t="s">
        <v>29</v>
      </c>
      <c r="AT92" s="9"/>
      <c r="BL92" s="37"/>
      <c r="BM92" s="37"/>
      <c r="BN92" s="37"/>
      <c r="BO92" s="37"/>
    </row>
    <row r="93" spans="1:80" s="25" customFormat="1" ht="5.25" customHeight="1">
      <c r="C93" s="33"/>
      <c r="E93" s="24"/>
      <c r="AM93" s="24"/>
      <c r="AQ93" s="24"/>
    </row>
    <row r="94" spans="1:80" ht="5.25" customHeight="1"/>
    <row r="95" spans="1:80">
      <c r="A95" s="44" t="s">
        <v>25</v>
      </c>
      <c r="B95" s="44" t="s">
        <v>467</v>
      </c>
      <c r="C95" s="29" t="s">
        <v>37</v>
      </c>
      <c r="E95" s="10">
        <v>5</v>
      </c>
      <c r="AM95" s="10">
        <v>2</v>
      </c>
      <c r="AQ95" s="51" t="s">
        <v>29</v>
      </c>
      <c r="AT95" s="9"/>
      <c r="BL95" s="37"/>
      <c r="BM95" s="37"/>
      <c r="BN95" s="37"/>
      <c r="BO95" s="37"/>
      <c r="CB95" s="69" t="s">
        <v>215</v>
      </c>
    </row>
    <row r="96" spans="1:80" ht="5.25" customHeight="1"/>
    <row r="97" spans="1:80" ht="5.25" customHeight="1"/>
    <row r="98" spans="1:80">
      <c r="B98" s="44" t="s">
        <v>183</v>
      </c>
      <c r="C98" s="29" t="s">
        <v>38</v>
      </c>
      <c r="E98" s="10">
        <v>5</v>
      </c>
      <c r="AM98" s="10">
        <v>2</v>
      </c>
      <c r="AQ98" s="51" t="s">
        <v>29</v>
      </c>
      <c r="AT98" s="9"/>
      <c r="BL98" s="37"/>
      <c r="BM98" s="37"/>
      <c r="BN98" s="37"/>
      <c r="BO98" s="37"/>
    </row>
    <row r="99" spans="1:80" ht="5.25" customHeight="1"/>
    <row r="100" spans="1:80" ht="5.25" customHeight="1"/>
    <row r="101" spans="1:80">
      <c r="C101" s="29" t="s">
        <v>39</v>
      </c>
      <c r="E101" s="10">
        <v>5</v>
      </c>
      <c r="AM101" s="10">
        <v>2</v>
      </c>
      <c r="AQ101" s="51" t="s">
        <v>29</v>
      </c>
      <c r="AT101" s="9"/>
      <c r="BL101" s="37"/>
      <c r="BM101" s="37"/>
      <c r="BN101" s="37"/>
      <c r="BO101" s="37"/>
    </row>
    <row r="102" spans="1:80" s="25" customFormat="1" ht="5.25" customHeight="1">
      <c r="C102" s="33"/>
      <c r="E102" s="24"/>
      <c r="AM102" s="24"/>
      <c r="AQ102" s="24"/>
    </row>
    <row r="103" spans="1:80" ht="5.25" customHeight="1"/>
    <row r="104" spans="1:80">
      <c r="A104" s="44" t="s">
        <v>26</v>
      </c>
      <c r="B104" s="44" t="s">
        <v>468</v>
      </c>
      <c r="C104" s="29" t="s">
        <v>37</v>
      </c>
      <c r="E104" s="10">
        <v>5</v>
      </c>
      <c r="AM104" s="10">
        <v>2</v>
      </c>
      <c r="AQ104" s="51" t="s">
        <v>29</v>
      </c>
      <c r="AT104" s="9"/>
      <c r="BL104" s="37"/>
      <c r="BM104" s="37"/>
      <c r="BN104" s="37"/>
      <c r="BO104" s="37"/>
      <c r="CB104" s="69" t="s">
        <v>215</v>
      </c>
    </row>
    <row r="105" spans="1:80" ht="5.25" customHeight="1"/>
    <row r="106" spans="1:80" ht="5.25" customHeight="1"/>
    <row r="107" spans="1:80">
      <c r="B107" s="44" t="s">
        <v>183</v>
      </c>
      <c r="C107" s="29" t="s">
        <v>38</v>
      </c>
      <c r="E107" s="10">
        <v>5</v>
      </c>
      <c r="AM107" s="10">
        <v>2</v>
      </c>
      <c r="AQ107" s="51" t="s">
        <v>29</v>
      </c>
      <c r="AT107" s="9"/>
      <c r="BL107" s="37"/>
      <c r="BM107" s="37"/>
      <c r="BN107" s="37"/>
      <c r="BO107" s="37"/>
    </row>
    <row r="108" spans="1:80" ht="5.25" customHeight="1"/>
    <row r="109" spans="1:80" ht="5.25" customHeight="1"/>
    <row r="110" spans="1:80">
      <c r="C110" s="29" t="s">
        <v>39</v>
      </c>
      <c r="E110" s="10">
        <v>5</v>
      </c>
      <c r="AM110" s="10">
        <v>2</v>
      </c>
      <c r="AQ110" s="51" t="s">
        <v>29</v>
      </c>
      <c r="AT110" s="9"/>
      <c r="BL110" s="37"/>
      <c r="BM110" s="37"/>
      <c r="BN110" s="37"/>
      <c r="BO110" s="37"/>
    </row>
    <row r="111" spans="1:80" s="25" customFormat="1" ht="5.25" customHeight="1">
      <c r="C111" s="33"/>
      <c r="E111" s="24"/>
      <c r="AM111" s="24"/>
      <c r="AQ111" s="24"/>
    </row>
    <row r="112" spans="1:80" ht="5.25" customHeight="1"/>
    <row r="113" spans="1:80">
      <c r="A113" s="44" t="s">
        <v>27</v>
      </c>
      <c r="B113" s="44" t="s">
        <v>469</v>
      </c>
      <c r="C113" s="29" t="s">
        <v>37</v>
      </c>
      <c r="E113" s="10">
        <v>5</v>
      </c>
      <c r="AM113" s="10">
        <v>2</v>
      </c>
      <c r="AQ113" s="51" t="s">
        <v>29</v>
      </c>
      <c r="AT113" s="9"/>
      <c r="BL113" s="37"/>
      <c r="BM113" s="37"/>
      <c r="BN113" s="37"/>
      <c r="BO113" s="37"/>
      <c r="CB113" s="69" t="s">
        <v>215</v>
      </c>
    </row>
    <row r="114" spans="1:80" ht="5.25" customHeight="1"/>
    <row r="115" spans="1:80" ht="5.25" customHeight="1"/>
    <row r="116" spans="1:80">
      <c r="B116" s="44" t="s">
        <v>183</v>
      </c>
      <c r="C116" s="29" t="s">
        <v>38</v>
      </c>
      <c r="E116" s="10">
        <v>5</v>
      </c>
      <c r="AM116" s="10">
        <v>2</v>
      </c>
      <c r="AQ116" s="51" t="s">
        <v>29</v>
      </c>
      <c r="AT116" s="9"/>
      <c r="BL116" s="37"/>
      <c r="BM116" s="37"/>
      <c r="BN116" s="37"/>
      <c r="BO116" s="37"/>
    </row>
    <row r="117" spans="1:80" ht="5.25" customHeight="1"/>
    <row r="118" spans="1:80" ht="5.25" customHeight="1"/>
    <row r="119" spans="1:80">
      <c r="C119" s="29" t="s">
        <v>39</v>
      </c>
      <c r="E119" s="10">
        <v>5</v>
      </c>
      <c r="AM119" s="10">
        <v>2</v>
      </c>
      <c r="AQ119" s="51" t="s">
        <v>29</v>
      </c>
      <c r="AT119" s="9"/>
      <c r="BL119" s="37"/>
      <c r="BM119" s="37"/>
      <c r="BN119" s="37"/>
      <c r="BO119" s="37"/>
    </row>
    <row r="120" spans="1:80" s="25" customFormat="1" ht="5.25" customHeight="1">
      <c r="C120" s="33"/>
      <c r="E120" s="24"/>
      <c r="AM120" s="24"/>
      <c r="AQ120" s="24"/>
    </row>
    <row r="121" spans="1:80" ht="5.25" customHeight="1"/>
    <row r="122" spans="1:80">
      <c r="A122" s="44" t="s">
        <v>158</v>
      </c>
      <c r="B122" s="44" t="s">
        <v>470</v>
      </c>
      <c r="C122" s="29" t="s">
        <v>37</v>
      </c>
      <c r="E122" s="10">
        <v>5</v>
      </c>
      <c r="AM122" s="10">
        <v>2</v>
      </c>
      <c r="AQ122" s="51" t="s">
        <v>29</v>
      </c>
      <c r="AT122" s="9"/>
      <c r="BL122" s="37"/>
      <c r="BM122" s="37"/>
      <c r="BN122" s="37"/>
      <c r="BO122" s="37"/>
      <c r="CB122" s="69" t="s">
        <v>215</v>
      </c>
    </row>
    <row r="123" spans="1:80" ht="5.25" customHeight="1"/>
    <row r="124" spans="1:80" ht="5.25" customHeight="1"/>
    <row r="125" spans="1:80">
      <c r="B125" s="44" t="s">
        <v>183</v>
      </c>
      <c r="C125" s="29" t="s">
        <v>38</v>
      </c>
      <c r="E125" s="10">
        <v>5</v>
      </c>
      <c r="AM125" s="10">
        <v>2</v>
      </c>
      <c r="AQ125" s="51" t="s">
        <v>29</v>
      </c>
      <c r="AT125" s="9"/>
      <c r="BL125" s="37"/>
      <c r="BM125" s="37"/>
      <c r="BN125" s="37"/>
      <c r="BO125" s="37"/>
    </row>
    <row r="126" spans="1:80" ht="5.25" customHeight="1"/>
    <row r="127" spans="1:80" ht="5.25" customHeight="1"/>
    <row r="128" spans="1:80">
      <c r="C128" s="29" t="s">
        <v>39</v>
      </c>
      <c r="E128" s="10">
        <v>5</v>
      </c>
      <c r="AM128" s="10">
        <v>2</v>
      </c>
      <c r="AQ128" s="51" t="s">
        <v>29</v>
      </c>
      <c r="AT128" s="9"/>
      <c r="BL128" s="37"/>
      <c r="BM128" s="37"/>
      <c r="BN128" s="37"/>
      <c r="BO128" s="37"/>
    </row>
    <row r="129" spans="1:80" s="25" customFormat="1" ht="5.25" customHeight="1">
      <c r="C129" s="33"/>
      <c r="E129" s="24"/>
      <c r="AM129" s="24"/>
      <c r="AQ129" s="24"/>
    </row>
    <row r="130" spans="1:80" ht="5.25" customHeight="1"/>
    <row r="131" spans="1:80">
      <c r="A131" s="44" t="s">
        <v>159</v>
      </c>
      <c r="B131" s="44" t="s">
        <v>471</v>
      </c>
      <c r="C131" s="29" t="s">
        <v>37</v>
      </c>
      <c r="E131" s="10">
        <v>5</v>
      </c>
      <c r="AM131" s="10">
        <v>2</v>
      </c>
      <c r="AQ131" s="51" t="s">
        <v>29</v>
      </c>
      <c r="AT131" s="9"/>
      <c r="BL131" s="37"/>
      <c r="BM131" s="37"/>
      <c r="BN131" s="37"/>
      <c r="BO131" s="37"/>
      <c r="CB131" s="69" t="s">
        <v>215</v>
      </c>
    </row>
    <row r="132" spans="1:80" ht="5.25" customHeight="1"/>
    <row r="133" spans="1:80" ht="5.25" customHeight="1"/>
    <row r="134" spans="1:80">
      <c r="B134" s="44" t="s">
        <v>183</v>
      </c>
      <c r="C134" s="29" t="s">
        <v>38</v>
      </c>
      <c r="E134" s="10">
        <v>5</v>
      </c>
      <c r="AM134" s="10">
        <v>2</v>
      </c>
      <c r="AQ134" s="51" t="s">
        <v>29</v>
      </c>
      <c r="AT134" s="9"/>
      <c r="BL134" s="37"/>
      <c r="BM134" s="37"/>
      <c r="BN134" s="37"/>
      <c r="BO134" s="37"/>
    </row>
    <row r="135" spans="1:80" ht="5.25" customHeight="1"/>
    <row r="136" spans="1:80" ht="5.25" customHeight="1"/>
    <row r="137" spans="1:80">
      <c r="C137" s="29" t="s">
        <v>39</v>
      </c>
      <c r="E137" s="10">
        <v>5</v>
      </c>
      <c r="AM137" s="10">
        <v>2</v>
      </c>
      <c r="AQ137" s="51" t="s">
        <v>29</v>
      </c>
      <c r="AT137" s="9"/>
      <c r="BL137" s="37"/>
      <c r="BM137" s="37"/>
      <c r="BN137" s="37"/>
      <c r="BO137" s="37"/>
    </row>
    <row r="138" spans="1:80" s="25" customFormat="1" ht="5.25" customHeight="1">
      <c r="C138" s="33"/>
      <c r="E138" s="24"/>
      <c r="AM138" s="24"/>
      <c r="AQ138" s="24"/>
    </row>
    <row r="139" spans="1:80" ht="5.25" customHeight="1"/>
    <row r="140" spans="1:80">
      <c r="A140" s="44" t="s">
        <v>160</v>
      </c>
      <c r="B140" s="44" t="s">
        <v>472</v>
      </c>
      <c r="C140" s="29" t="s">
        <v>37</v>
      </c>
      <c r="E140" s="10">
        <v>5</v>
      </c>
      <c r="AM140" s="10">
        <v>2</v>
      </c>
      <c r="AQ140" s="51" t="s">
        <v>29</v>
      </c>
      <c r="AT140" s="9"/>
      <c r="BL140" s="37"/>
      <c r="BM140" s="37"/>
      <c r="BN140" s="37"/>
      <c r="BO140" s="37"/>
      <c r="CB140" s="69" t="s">
        <v>215</v>
      </c>
    </row>
    <row r="141" spans="1:80" ht="5.25" customHeight="1"/>
    <row r="142" spans="1:80" ht="5.25" customHeight="1"/>
    <row r="143" spans="1:80">
      <c r="B143" s="44" t="s">
        <v>183</v>
      </c>
      <c r="C143" s="29" t="s">
        <v>38</v>
      </c>
      <c r="E143" s="10">
        <v>5</v>
      </c>
      <c r="AM143" s="10">
        <v>2</v>
      </c>
      <c r="AQ143" s="51" t="s">
        <v>29</v>
      </c>
      <c r="AT143" s="9"/>
      <c r="BL143" s="37"/>
      <c r="BM143" s="37"/>
      <c r="BN143" s="37"/>
      <c r="BO143" s="37"/>
    </row>
    <row r="144" spans="1:80" ht="5.25" customHeight="1"/>
    <row r="145" spans="3:67" ht="5.25" customHeight="1"/>
    <row r="146" spans="3:67">
      <c r="C146" s="29" t="s">
        <v>39</v>
      </c>
      <c r="E146" s="10">
        <v>5</v>
      </c>
      <c r="AM146" s="10">
        <v>2</v>
      </c>
      <c r="AQ146" s="51" t="s">
        <v>29</v>
      </c>
      <c r="AT146" s="9"/>
      <c r="BL146" s="37"/>
      <c r="BM146" s="37"/>
      <c r="BN146" s="37"/>
      <c r="BO146" s="37"/>
    </row>
    <row r="147" spans="3:67" s="25" customFormat="1" ht="5.25" customHeight="1">
      <c r="C147" s="33"/>
      <c r="E147" s="24"/>
      <c r="AM147" s="24"/>
      <c r="AQ147" s="24"/>
    </row>
  </sheetData>
  <mergeCells count="1">
    <mergeCell ref="AL5:AN5"/>
  </mergeCells>
  <conditionalFormatting sqref="A10:IV17 P8:S21 A6:G21 A6:CC9 BS8:BY21 BZ6:IV21 H9:O21 T6:BR21">
    <cfRule type="cellIs" dxfId="83" priority="7" stopIfTrue="1" operator="equal">
      <formula>"n"</formula>
    </cfRule>
    <cfRule type="cellIs" dxfId="82" priority="8" stopIfTrue="1" operator="equal">
      <formula>"l"</formula>
    </cfRule>
    <cfRule type="cellIs" dxfId="81" priority="9" stopIfTrue="1" operator="equal">
      <formula>"h"</formula>
    </cfRule>
  </conditionalFormatting>
  <conditionalFormatting sqref="A145:IV147">
    <cfRule type="cellIs" dxfId="80" priority="1" stopIfTrue="1" operator="equal">
      <formula>"n"</formula>
    </cfRule>
    <cfRule type="cellIs" dxfId="79" priority="2" stopIfTrue="1" operator="equal">
      <formula>"l"</formula>
    </cfRule>
    <cfRule type="cellIs" dxfId="78" priority="3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I22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" sqref="A5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1" t="s">
        <v>0</v>
      </c>
      <c r="C5" s="59" t="s">
        <v>1</v>
      </c>
      <c r="D5" s="7"/>
      <c r="E5" s="59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59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A6" s="15"/>
      <c r="B6" s="15"/>
      <c r="C6" s="32"/>
      <c r="D6" s="15"/>
      <c r="E6" s="26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26"/>
      <c r="AN6" s="15"/>
      <c r="AO6" s="15"/>
      <c r="AP6" s="15"/>
      <c r="AQ6" s="26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7"/>
    </row>
    <row r="7" spans="1:80">
      <c r="A7" s="53" t="s">
        <v>222</v>
      </c>
      <c r="B7" s="7"/>
      <c r="C7" s="45" t="s">
        <v>281</v>
      </c>
      <c r="D7" s="7"/>
      <c r="E7" s="20">
        <v>99</v>
      </c>
      <c r="F7" s="7"/>
      <c r="G7" s="7"/>
      <c r="H7" s="36"/>
      <c r="I7" s="36"/>
      <c r="J7" s="36"/>
      <c r="K7" s="36"/>
      <c r="L7" s="36"/>
      <c r="M7" s="7"/>
      <c r="N7" s="7"/>
      <c r="O7" s="7"/>
      <c r="P7" s="7"/>
      <c r="Q7" s="7"/>
      <c r="R7" s="7"/>
      <c r="S7" s="7"/>
      <c r="T7" s="7"/>
      <c r="U7" s="7"/>
      <c r="V7" s="105"/>
      <c r="W7" s="105"/>
      <c r="X7" s="105"/>
      <c r="Y7" s="7"/>
      <c r="Z7" s="7"/>
      <c r="AA7" s="7"/>
      <c r="AB7" s="7"/>
      <c r="AC7" s="7"/>
      <c r="AD7" s="7"/>
      <c r="AE7" s="9"/>
      <c r="AH7" s="7"/>
      <c r="AI7" s="7"/>
      <c r="AJ7" s="7"/>
      <c r="AK7" s="7"/>
      <c r="AL7" s="7"/>
      <c r="AM7" s="12">
        <v>1</v>
      </c>
      <c r="AN7" s="7"/>
      <c r="AO7" s="7"/>
      <c r="AP7" s="7"/>
      <c r="AQ7" s="20">
        <v>2</v>
      </c>
      <c r="AR7" s="7"/>
      <c r="AS7" s="7"/>
      <c r="AT7" s="107"/>
      <c r="AU7" s="107"/>
      <c r="AV7" s="107"/>
      <c r="AW7" s="107"/>
      <c r="AX7" s="107"/>
      <c r="AY7" s="107"/>
      <c r="AZ7" s="107"/>
      <c r="BA7" s="107"/>
      <c r="BB7" s="7"/>
      <c r="BC7" s="7"/>
      <c r="BD7" s="7"/>
      <c r="BE7" s="7"/>
      <c r="BF7" s="7"/>
      <c r="BG7" s="7"/>
      <c r="BH7" s="7"/>
      <c r="BI7" s="7"/>
      <c r="BJ7" s="7"/>
      <c r="BK7" s="7"/>
      <c r="BL7" s="19"/>
      <c r="BM7" s="19"/>
      <c r="BN7" s="19"/>
      <c r="BO7" s="19"/>
      <c r="BP7" s="19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06" t="s">
        <v>217</v>
      </c>
    </row>
    <row r="8" spans="1:80">
      <c r="A8" s="7"/>
      <c r="B8" s="7"/>
      <c r="C8" s="30"/>
      <c r="D8" s="7"/>
      <c r="E8" s="20"/>
      <c r="F8" s="7"/>
      <c r="G8" s="7"/>
      <c r="H8" s="36"/>
      <c r="I8" s="36"/>
      <c r="J8" s="36"/>
      <c r="K8" s="36"/>
      <c r="L8" s="36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H8" s="7"/>
      <c r="AI8" s="7"/>
      <c r="AJ8" s="7"/>
      <c r="AK8" s="7"/>
      <c r="AL8" s="7"/>
      <c r="AM8" s="20"/>
      <c r="AN8" s="7"/>
      <c r="AO8" s="7"/>
      <c r="AP8" s="7"/>
      <c r="AQ8" s="20"/>
      <c r="AR8" s="7"/>
      <c r="AS8" s="7"/>
      <c r="AT8" s="107"/>
      <c r="AU8" s="107"/>
      <c r="AV8" s="107"/>
      <c r="AW8" s="107"/>
      <c r="AX8" s="107"/>
      <c r="AY8" s="107"/>
      <c r="AZ8" s="107"/>
      <c r="BA8" s="107"/>
      <c r="BB8" s="7"/>
      <c r="BC8" s="7"/>
      <c r="BD8" s="7"/>
      <c r="BE8" s="7"/>
      <c r="BF8" s="7"/>
      <c r="BG8" s="7"/>
      <c r="BH8" s="7"/>
      <c r="BI8" s="7"/>
      <c r="BJ8" s="7"/>
      <c r="BK8" s="7"/>
      <c r="BL8" s="19"/>
      <c r="BM8" s="19"/>
      <c r="BN8" s="19"/>
      <c r="BO8" s="19"/>
      <c r="BP8" s="19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6"/>
    </row>
    <row r="9" spans="1:80" ht="5.25" customHeight="1">
      <c r="A9" s="21"/>
      <c r="B9" s="21"/>
      <c r="C9" s="31"/>
      <c r="D9" s="21"/>
      <c r="E9" s="27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7"/>
      <c r="AN9" s="21"/>
      <c r="AO9" s="21"/>
      <c r="AP9" s="21"/>
      <c r="AQ9" s="27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5"/>
    </row>
    <row r="10" spans="1:80" ht="5.25" customHeight="1">
      <c r="A10" s="15"/>
      <c r="B10" s="15"/>
      <c r="C10" s="32"/>
      <c r="D10" s="15"/>
      <c r="E10" s="26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26"/>
      <c r="AN10" s="15"/>
      <c r="AO10" s="15"/>
      <c r="AP10" s="15"/>
      <c r="AQ10" s="26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7"/>
    </row>
    <row r="11" spans="1:80">
      <c r="A11" s="53" t="s">
        <v>223</v>
      </c>
      <c r="B11" s="7"/>
      <c r="C11" s="45" t="s">
        <v>282</v>
      </c>
      <c r="D11" s="7"/>
      <c r="E11" s="20">
        <v>99</v>
      </c>
      <c r="F11" s="7"/>
      <c r="G11" s="7"/>
      <c r="H11" s="36"/>
      <c r="I11" s="36"/>
      <c r="J11" s="36"/>
      <c r="K11" s="36"/>
      <c r="L11" s="36"/>
      <c r="M11" s="7"/>
      <c r="N11" s="7"/>
      <c r="O11" s="7"/>
      <c r="P11" s="7"/>
      <c r="Q11" s="7"/>
      <c r="R11" s="7"/>
      <c r="S11" s="7"/>
      <c r="T11" s="7"/>
      <c r="U11" s="7"/>
      <c r="V11" s="105"/>
      <c r="W11" s="105"/>
      <c r="X11" s="105"/>
      <c r="Y11" s="7"/>
      <c r="Z11" s="7"/>
      <c r="AA11" s="7"/>
      <c r="AB11" s="7"/>
      <c r="AC11" s="7"/>
      <c r="AD11" s="7"/>
      <c r="AE11" s="9"/>
      <c r="AH11" s="7"/>
      <c r="AI11" s="7"/>
      <c r="AJ11" s="7"/>
      <c r="AK11" s="7"/>
      <c r="AL11" s="7"/>
      <c r="AM11" s="12">
        <v>1</v>
      </c>
      <c r="AN11" s="7"/>
      <c r="AO11" s="7"/>
      <c r="AP11" s="7"/>
      <c r="AQ11" s="20">
        <v>2</v>
      </c>
      <c r="AR11" s="7"/>
      <c r="AS11" s="7"/>
      <c r="AT11" s="107"/>
      <c r="AU11" s="107"/>
      <c r="AV11" s="107"/>
      <c r="AW11" s="107"/>
      <c r="AX11" s="107"/>
      <c r="AY11" s="107"/>
      <c r="AZ11" s="107"/>
      <c r="BA11" s="10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19"/>
      <c r="BM11" s="19"/>
      <c r="BN11" s="19"/>
      <c r="BO11" s="19"/>
      <c r="BP11" s="19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106" t="s">
        <v>217</v>
      </c>
    </row>
    <row r="12" spans="1:80">
      <c r="A12" s="7"/>
      <c r="B12" s="7"/>
      <c r="C12" s="30"/>
      <c r="D12" s="7"/>
      <c r="E12" s="20"/>
      <c r="F12" s="7"/>
      <c r="G12" s="7"/>
      <c r="H12" s="36"/>
      <c r="I12" s="36"/>
      <c r="J12" s="36"/>
      <c r="K12" s="36"/>
      <c r="L12" s="36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H12" s="7"/>
      <c r="AI12" s="7"/>
      <c r="AJ12" s="7"/>
      <c r="AK12" s="7"/>
      <c r="AL12" s="7"/>
      <c r="AM12" s="20"/>
      <c r="AN12" s="7"/>
      <c r="AO12" s="7"/>
      <c r="AP12" s="7"/>
      <c r="AQ12" s="20"/>
      <c r="AR12" s="7"/>
      <c r="AS12" s="7"/>
      <c r="AT12" s="107"/>
      <c r="AU12" s="107"/>
      <c r="AV12" s="107"/>
      <c r="AW12" s="107"/>
      <c r="AX12" s="107"/>
      <c r="AY12" s="107"/>
      <c r="AZ12" s="107"/>
      <c r="BA12" s="10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19"/>
      <c r="BM12" s="19"/>
      <c r="BN12" s="19"/>
      <c r="BO12" s="19"/>
      <c r="BP12" s="19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16"/>
    </row>
    <row r="13" spans="1:80" ht="5.25" customHeight="1">
      <c r="A13" s="21"/>
      <c r="B13" s="21"/>
      <c r="C13" s="31"/>
      <c r="D13" s="21"/>
      <c r="E13" s="27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7"/>
      <c r="AN13" s="21"/>
      <c r="AO13" s="21"/>
      <c r="AP13" s="21"/>
      <c r="AQ13" s="27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5"/>
    </row>
    <row r="14" spans="1:80" ht="5.25" customHeight="1">
      <c r="A14" s="15"/>
      <c r="B14" s="15"/>
      <c r="C14" s="32"/>
      <c r="D14" s="15"/>
      <c r="E14" s="26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26"/>
      <c r="AN14" s="15"/>
      <c r="AO14" s="15"/>
      <c r="AP14" s="15"/>
      <c r="AQ14" s="26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7"/>
    </row>
    <row r="15" spans="1:80">
      <c r="A15" s="53" t="s">
        <v>283</v>
      </c>
      <c r="B15" s="7"/>
      <c r="C15" s="45" t="s">
        <v>284</v>
      </c>
      <c r="D15" s="7"/>
      <c r="E15" s="20">
        <v>99</v>
      </c>
      <c r="F15" s="7"/>
      <c r="G15" s="7"/>
      <c r="H15" s="36"/>
      <c r="I15" s="36"/>
      <c r="J15" s="36"/>
      <c r="K15" s="36"/>
      <c r="L15" s="36"/>
      <c r="M15" s="7"/>
      <c r="N15" s="7"/>
      <c r="O15" s="7"/>
      <c r="P15" s="7"/>
      <c r="Q15" s="7"/>
      <c r="R15" s="7"/>
      <c r="S15" s="7"/>
      <c r="T15" s="7"/>
      <c r="U15" s="7"/>
      <c r="V15" s="105"/>
      <c r="W15" s="105"/>
      <c r="X15" s="105"/>
      <c r="Y15" s="7"/>
      <c r="Z15" s="7"/>
      <c r="AA15" s="7"/>
      <c r="AB15" s="7"/>
      <c r="AC15" s="7"/>
      <c r="AD15" s="7"/>
      <c r="AE15" s="9"/>
      <c r="AH15" s="7"/>
      <c r="AI15" s="7"/>
      <c r="AJ15" s="7"/>
      <c r="AK15" s="7"/>
      <c r="AL15" s="7"/>
      <c r="AM15" s="12">
        <v>1</v>
      </c>
      <c r="AN15" s="7"/>
      <c r="AO15" s="7"/>
      <c r="AP15" s="7"/>
      <c r="AQ15" s="20">
        <v>2</v>
      </c>
      <c r="AR15" s="7"/>
      <c r="AS15" s="7"/>
      <c r="AT15" s="107"/>
      <c r="AU15" s="107"/>
      <c r="AV15" s="107"/>
      <c r="AW15" s="107"/>
      <c r="AX15" s="107"/>
      <c r="AY15" s="107"/>
      <c r="AZ15" s="107"/>
      <c r="BA15" s="10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19"/>
      <c r="BM15" s="19"/>
      <c r="BN15" s="19"/>
      <c r="BO15" s="19"/>
      <c r="BP15" s="19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106" t="s">
        <v>217</v>
      </c>
    </row>
    <row r="16" spans="1:80">
      <c r="A16" s="7"/>
      <c r="B16" s="7"/>
      <c r="C16" s="30"/>
      <c r="D16" s="7"/>
      <c r="E16" s="20"/>
      <c r="F16" s="7"/>
      <c r="G16" s="7"/>
      <c r="H16" s="36"/>
      <c r="I16" s="36"/>
      <c r="J16" s="36"/>
      <c r="K16" s="36"/>
      <c r="L16" s="3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H16" s="7"/>
      <c r="AI16" s="7"/>
      <c r="AJ16" s="7"/>
      <c r="AK16" s="7"/>
      <c r="AL16" s="7"/>
      <c r="AM16" s="20"/>
      <c r="AN16" s="7"/>
      <c r="AO16" s="7"/>
      <c r="AP16" s="7"/>
      <c r="AQ16" s="20"/>
      <c r="AR16" s="7"/>
      <c r="AS16" s="7"/>
      <c r="AT16" s="107"/>
      <c r="AU16" s="107"/>
      <c r="AV16" s="107"/>
      <c r="AW16" s="107"/>
      <c r="AX16" s="107"/>
      <c r="AY16" s="107"/>
      <c r="AZ16" s="107"/>
      <c r="BA16" s="10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19"/>
      <c r="BM16" s="19"/>
      <c r="BN16" s="19"/>
      <c r="BO16" s="19"/>
      <c r="BP16" s="19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16"/>
    </row>
    <row r="17" spans="1:80" ht="5.25" customHeight="1">
      <c r="A17" s="21"/>
      <c r="B17" s="21"/>
      <c r="C17" s="31"/>
      <c r="D17" s="21"/>
      <c r="E17" s="27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7"/>
      <c r="AN17" s="21"/>
      <c r="AO17" s="21"/>
      <c r="AP17" s="21"/>
      <c r="AQ17" s="27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5"/>
    </row>
    <row r="18" spans="1:80" ht="5.25" customHeight="1">
      <c r="C18" s="49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22"/>
    </row>
    <row r="19" spans="1:80">
      <c r="A19" s="44" t="s">
        <v>18</v>
      </c>
      <c r="B19" s="44" t="s">
        <v>183</v>
      </c>
      <c r="C19" s="108" t="s">
        <v>285</v>
      </c>
      <c r="E19" s="10">
        <v>72</v>
      </c>
      <c r="H19" s="36"/>
      <c r="I19" s="36"/>
      <c r="J19" s="36"/>
      <c r="K19" s="36"/>
      <c r="L19" s="36"/>
      <c r="V19" s="37"/>
      <c r="W19" s="37"/>
      <c r="AB19" s="16"/>
      <c r="AC19" s="16"/>
      <c r="AD19" s="16"/>
      <c r="AE19" s="37"/>
      <c r="AF19" s="37"/>
      <c r="AG19" s="16"/>
      <c r="AH19" s="16"/>
      <c r="AI19" s="16"/>
      <c r="AJ19" s="16"/>
      <c r="AK19" s="16"/>
      <c r="AL19" s="16"/>
      <c r="AM19" s="11">
        <v>1</v>
      </c>
      <c r="AQ19" s="10">
        <v>2</v>
      </c>
      <c r="AT19" s="36"/>
      <c r="AU19" s="36"/>
      <c r="AV19" s="36"/>
      <c r="AW19" s="36"/>
      <c r="AX19" s="36"/>
      <c r="BL19" s="9"/>
      <c r="BM19" s="9"/>
      <c r="BN19" s="9"/>
      <c r="BO19" s="9"/>
      <c r="CB19" s="69" t="s">
        <v>215</v>
      </c>
    </row>
    <row r="20" spans="1:80">
      <c r="C20" s="73"/>
      <c r="AT20" s="36"/>
      <c r="AU20" s="36"/>
      <c r="AV20" s="36"/>
      <c r="AW20" s="36"/>
      <c r="BL20" s="9"/>
      <c r="BM20" s="9"/>
      <c r="BN20" s="9"/>
      <c r="BO20" s="87"/>
    </row>
    <row r="21" spans="1:80" s="25" customFormat="1" ht="5.25" customHeight="1">
      <c r="C21" s="109"/>
      <c r="E21" s="24"/>
      <c r="AM21" s="24"/>
      <c r="AQ21" s="24"/>
    </row>
    <row r="22" spans="1:80" ht="5.25" customHeight="1">
      <c r="C22" s="73"/>
    </row>
    <row r="23" spans="1:80">
      <c r="A23" s="44" t="s">
        <v>30</v>
      </c>
      <c r="B23" s="44" t="s">
        <v>183</v>
      </c>
      <c r="C23" s="108" t="s">
        <v>286</v>
      </c>
      <c r="E23" s="10">
        <v>86</v>
      </c>
      <c r="H23" s="36"/>
      <c r="I23" s="36"/>
      <c r="J23" s="36"/>
      <c r="K23" s="36"/>
      <c r="L23" s="36"/>
      <c r="M23" s="36"/>
      <c r="V23" s="37"/>
      <c r="W23" s="37"/>
      <c r="AE23" s="37"/>
      <c r="AM23" s="11">
        <v>1</v>
      </c>
      <c r="AQ23" s="10">
        <v>2</v>
      </c>
      <c r="AT23" s="36"/>
      <c r="AU23" s="36"/>
      <c r="AV23" s="36"/>
      <c r="AW23" s="36"/>
      <c r="AX23" s="36"/>
      <c r="AY23" s="36"/>
      <c r="BL23" s="9"/>
      <c r="BM23" s="9"/>
      <c r="BN23" s="9"/>
      <c r="BO23" s="9"/>
      <c r="CB23" s="69" t="s">
        <v>215</v>
      </c>
    </row>
    <row r="24" spans="1:80">
      <c r="C24" s="73"/>
      <c r="AT24" s="36"/>
      <c r="AU24" s="36"/>
      <c r="AV24" s="36"/>
      <c r="AW24" s="36"/>
      <c r="AX24" s="36"/>
      <c r="AY24" s="36"/>
      <c r="BL24" s="9"/>
      <c r="BM24" s="9"/>
      <c r="BN24" s="9"/>
      <c r="BO24" s="87"/>
    </row>
    <row r="25" spans="1:80" s="25" customFormat="1" ht="5.25" customHeight="1">
      <c r="C25" s="109"/>
      <c r="E25" s="24"/>
      <c r="AM25" s="24"/>
      <c r="AQ25" s="24"/>
    </row>
    <row r="26" spans="1:80" ht="5.25" customHeight="1">
      <c r="C26" s="49"/>
    </row>
    <row r="27" spans="1:80">
      <c r="A27" s="44" t="s">
        <v>104</v>
      </c>
      <c r="B27" s="44" t="s">
        <v>183</v>
      </c>
      <c r="C27" s="50" t="s">
        <v>287</v>
      </c>
      <c r="E27" s="10">
        <v>86</v>
      </c>
      <c r="H27" s="36"/>
      <c r="I27" s="36"/>
      <c r="J27" s="36"/>
      <c r="K27" s="36"/>
      <c r="L27" s="36"/>
      <c r="M27" s="36"/>
      <c r="V27" s="37"/>
      <c r="W27" s="37"/>
      <c r="AE27" s="37"/>
      <c r="AM27" s="11">
        <v>1</v>
      </c>
      <c r="AQ27" s="10">
        <v>2</v>
      </c>
      <c r="AT27" s="36"/>
      <c r="AU27" s="36"/>
      <c r="AV27" s="36"/>
      <c r="AW27" s="36"/>
      <c r="AX27" s="36"/>
      <c r="AY27" s="36"/>
      <c r="BL27" s="9"/>
      <c r="BM27" s="9"/>
      <c r="BN27" s="9"/>
      <c r="BO27" s="9"/>
      <c r="CB27" s="69" t="s">
        <v>215</v>
      </c>
    </row>
    <row r="28" spans="1:80">
      <c r="C28" s="49"/>
      <c r="AT28" s="36"/>
      <c r="AU28" s="36"/>
      <c r="AV28" s="36"/>
      <c r="AW28" s="36"/>
      <c r="AX28" s="36"/>
      <c r="AY28" s="36"/>
      <c r="BL28" s="9"/>
      <c r="BM28" s="9"/>
      <c r="BN28" s="9"/>
      <c r="BO28" s="87"/>
    </row>
    <row r="29" spans="1:80" s="25" customFormat="1" ht="5.25" customHeight="1">
      <c r="C29" s="89"/>
      <c r="E29" s="24"/>
      <c r="AM29" s="24"/>
      <c r="AQ29" s="24"/>
    </row>
    <row r="30" spans="1:80" ht="5.25" customHeight="1">
      <c r="C30" s="49"/>
    </row>
    <row r="31" spans="1:80">
      <c r="A31" s="44" t="s">
        <v>103</v>
      </c>
      <c r="B31" s="44" t="s">
        <v>183</v>
      </c>
      <c r="C31" s="50" t="s">
        <v>288</v>
      </c>
      <c r="E31" s="10">
        <v>88</v>
      </c>
      <c r="H31" s="36"/>
      <c r="I31" s="36"/>
      <c r="J31" s="36"/>
      <c r="K31" s="36"/>
      <c r="L31" s="36"/>
      <c r="M31" s="36"/>
      <c r="V31" s="37"/>
      <c r="W31" s="37"/>
      <c r="AE31" s="37"/>
      <c r="AM31" s="11">
        <v>1</v>
      </c>
      <c r="AQ31" s="10">
        <v>2</v>
      </c>
      <c r="AT31" s="36"/>
      <c r="AU31" s="36"/>
      <c r="AV31" s="36"/>
      <c r="AW31" s="36"/>
      <c r="AX31" s="36"/>
      <c r="AY31" s="36"/>
      <c r="AZ31" s="36"/>
      <c r="BL31" s="9"/>
      <c r="BM31" s="9"/>
      <c r="BN31" s="9"/>
      <c r="BO31" s="9"/>
      <c r="CB31" s="69" t="s">
        <v>215</v>
      </c>
    </row>
    <row r="32" spans="1:80">
      <c r="C32" s="49"/>
      <c r="AT32" s="36"/>
      <c r="AU32" s="36"/>
      <c r="AV32" s="36"/>
      <c r="AW32" s="36"/>
      <c r="AX32" s="36"/>
      <c r="AY32" s="36"/>
      <c r="BL32" s="9"/>
      <c r="BM32" s="9"/>
      <c r="BN32" s="9"/>
      <c r="BO32" s="9"/>
    </row>
    <row r="33" spans="1:80" s="25" customFormat="1" ht="5.25" customHeight="1">
      <c r="C33" s="89"/>
      <c r="E33" s="24"/>
      <c r="AM33" s="24"/>
      <c r="AQ33" s="24"/>
    </row>
    <row r="34" spans="1:80" ht="5.25" customHeight="1">
      <c r="C34" s="49"/>
    </row>
    <row r="35" spans="1:80">
      <c r="A35" s="44" t="s">
        <v>58</v>
      </c>
      <c r="B35" s="44" t="s">
        <v>183</v>
      </c>
      <c r="C35" s="50" t="s">
        <v>289</v>
      </c>
      <c r="E35" s="10">
        <v>91</v>
      </c>
      <c r="H35" s="36"/>
      <c r="I35" s="36"/>
      <c r="J35" s="36"/>
      <c r="K35" s="36"/>
      <c r="L35" s="36"/>
      <c r="M35" s="36"/>
      <c r="V35" s="37"/>
      <c r="W35" s="37"/>
      <c r="AE35" s="16"/>
      <c r="AQ35" s="10">
        <v>2</v>
      </c>
      <c r="AT35" s="36"/>
      <c r="AU35" s="36"/>
      <c r="AV35" s="36"/>
      <c r="AW35" s="36"/>
      <c r="AX35" s="36"/>
      <c r="AY35" s="36"/>
      <c r="AZ35" s="36"/>
      <c r="BL35" s="9"/>
      <c r="BM35" s="9"/>
      <c r="BN35" s="9"/>
      <c r="BO35" s="9"/>
      <c r="BP35" s="9"/>
      <c r="BQ35" s="9"/>
      <c r="CB35" s="69" t="s">
        <v>215</v>
      </c>
    </row>
    <row r="36" spans="1:80">
      <c r="C36" s="49"/>
      <c r="AT36" s="36"/>
      <c r="AU36" s="36"/>
      <c r="AV36" s="36"/>
      <c r="AW36" s="36"/>
      <c r="AX36" s="36"/>
      <c r="AY36" s="36"/>
      <c r="AZ36" s="36"/>
      <c r="BL36" s="9"/>
      <c r="BM36" s="9"/>
      <c r="BN36" s="9"/>
      <c r="BO36" s="9"/>
      <c r="BP36" s="9"/>
    </row>
    <row r="37" spans="1:80" s="25" customFormat="1" ht="5.25" customHeight="1">
      <c r="C37" s="89"/>
      <c r="E37" s="24"/>
      <c r="AM37" s="24"/>
      <c r="AQ37" s="24"/>
    </row>
    <row r="38" spans="1:80" ht="5.25" customHeight="1">
      <c r="C38" s="49"/>
    </row>
    <row r="39" spans="1:80">
      <c r="A39" s="44" t="s">
        <v>102</v>
      </c>
      <c r="B39" s="44" t="s">
        <v>183</v>
      </c>
      <c r="C39" s="50" t="s">
        <v>290</v>
      </c>
      <c r="E39" s="10">
        <v>91</v>
      </c>
      <c r="H39" s="36"/>
      <c r="I39" s="36"/>
      <c r="J39" s="36"/>
      <c r="K39" s="36"/>
      <c r="L39" s="36"/>
      <c r="M39" s="36"/>
      <c r="V39" s="37"/>
      <c r="W39" s="37"/>
      <c r="AE39" s="16"/>
      <c r="AQ39" s="10">
        <v>2</v>
      </c>
      <c r="AT39" s="36"/>
      <c r="AU39" s="36"/>
      <c r="AV39" s="36"/>
      <c r="AW39" s="36"/>
      <c r="AX39" s="36"/>
      <c r="AY39" s="36"/>
      <c r="AZ39" s="36"/>
      <c r="BL39" s="9"/>
      <c r="BM39" s="9"/>
      <c r="BN39" s="9"/>
      <c r="BO39" s="9"/>
      <c r="BP39" s="9"/>
      <c r="BQ39" s="9"/>
      <c r="CB39" s="69" t="s">
        <v>215</v>
      </c>
    </row>
    <row r="40" spans="1:80">
      <c r="C40" s="49"/>
      <c r="AT40" s="36"/>
      <c r="AU40" s="36"/>
      <c r="AV40" s="36"/>
      <c r="AW40" s="36"/>
      <c r="AX40" s="36"/>
      <c r="AY40" s="36"/>
      <c r="AZ40" s="36"/>
      <c r="BL40" s="9"/>
      <c r="BM40" s="9"/>
      <c r="BN40" s="9"/>
      <c r="BO40" s="9"/>
      <c r="BP40" s="9"/>
    </row>
    <row r="41" spans="1:80" s="25" customFormat="1" ht="5.25" customHeight="1">
      <c r="C41" s="89"/>
      <c r="E41" s="24"/>
      <c r="AM41" s="24"/>
      <c r="AQ41" s="24"/>
    </row>
    <row r="42" spans="1:80" ht="5.25" customHeight="1">
      <c r="C42" s="49"/>
    </row>
    <row r="43" spans="1:80">
      <c r="A43" s="44" t="s">
        <v>101</v>
      </c>
      <c r="B43" s="44" t="s">
        <v>183</v>
      </c>
      <c r="C43" s="50" t="s">
        <v>291</v>
      </c>
      <c r="E43" s="10">
        <v>91</v>
      </c>
      <c r="H43" s="36"/>
      <c r="I43" s="36"/>
      <c r="J43" s="36"/>
      <c r="K43" s="36"/>
      <c r="L43" s="36"/>
      <c r="M43" s="36"/>
      <c r="V43" s="37"/>
      <c r="W43" s="37"/>
      <c r="AE43" s="16"/>
      <c r="AQ43" s="10">
        <v>2</v>
      </c>
      <c r="AT43" s="36"/>
      <c r="AU43" s="36"/>
      <c r="AV43" s="36"/>
      <c r="AW43" s="36"/>
      <c r="AX43" s="36"/>
      <c r="AY43" s="36"/>
      <c r="AZ43" s="36"/>
      <c r="BL43" s="9"/>
      <c r="BM43" s="9"/>
      <c r="BN43" s="9"/>
      <c r="BO43" s="9"/>
      <c r="BP43" s="9"/>
      <c r="BQ43" s="9"/>
      <c r="CB43" s="69" t="s">
        <v>215</v>
      </c>
    </row>
    <row r="44" spans="1:80">
      <c r="C44" s="49"/>
      <c r="AT44" s="36"/>
      <c r="AU44" s="36"/>
      <c r="AV44" s="36"/>
      <c r="AW44" s="36"/>
      <c r="AX44" s="36"/>
      <c r="AY44" s="36"/>
      <c r="AZ44" s="36"/>
      <c r="BL44" s="9"/>
      <c r="BM44" s="9"/>
      <c r="BN44" s="9"/>
      <c r="BO44" s="9"/>
      <c r="BP44" s="9"/>
    </row>
    <row r="45" spans="1:80" s="25" customFormat="1" ht="5.25" customHeight="1">
      <c r="C45" s="89"/>
      <c r="E45" s="24"/>
      <c r="AM45" s="24"/>
      <c r="AQ45" s="24"/>
    </row>
    <row r="46" spans="1:80" ht="5.25" customHeight="1">
      <c r="C46" s="49"/>
    </row>
    <row r="47" spans="1:80">
      <c r="A47" s="44" t="s">
        <v>208</v>
      </c>
      <c r="B47" s="44" t="s">
        <v>183</v>
      </c>
      <c r="C47" s="50" t="s">
        <v>292</v>
      </c>
      <c r="E47" s="10">
        <v>110</v>
      </c>
      <c r="H47" s="36"/>
      <c r="I47" s="36"/>
      <c r="J47" s="36"/>
      <c r="K47" s="36"/>
      <c r="L47" s="18"/>
      <c r="V47" s="37"/>
      <c r="W47" s="37"/>
      <c r="AE47" s="9"/>
      <c r="AM47" s="11">
        <v>1</v>
      </c>
      <c r="AQ47" s="10">
        <v>2</v>
      </c>
      <c r="AT47" s="36"/>
      <c r="AU47" s="36"/>
      <c r="AV47" s="36"/>
      <c r="AW47" s="36"/>
      <c r="AX47" s="36"/>
      <c r="AY47" s="36"/>
      <c r="AZ47" s="36"/>
      <c r="BA47" s="36"/>
      <c r="BL47" s="9"/>
      <c r="BM47" s="9"/>
      <c r="BN47" s="9"/>
      <c r="BO47" s="9"/>
      <c r="BP47" s="9"/>
      <c r="BQ47" s="9"/>
      <c r="BR47" s="9"/>
      <c r="CB47" s="69" t="s">
        <v>215</v>
      </c>
    </row>
    <row r="48" spans="1:80">
      <c r="C48" s="49"/>
      <c r="H48" s="36"/>
      <c r="I48" s="36"/>
      <c r="J48" s="36"/>
      <c r="K48" s="36"/>
      <c r="L48" s="14"/>
      <c r="AT48" s="36"/>
      <c r="AU48" s="36"/>
      <c r="AV48" s="36"/>
      <c r="AW48" s="36"/>
      <c r="AX48" s="36"/>
      <c r="AY48" s="36"/>
      <c r="AZ48" s="36"/>
      <c r="BL48" s="9"/>
      <c r="BM48" s="9"/>
      <c r="BN48" s="9"/>
      <c r="BO48" s="9"/>
      <c r="BP48" s="9"/>
      <c r="BQ48" s="9"/>
      <c r="BR48" s="87"/>
    </row>
    <row r="49" spans="1:80" s="25" customFormat="1" ht="5.25" customHeight="1">
      <c r="C49" s="89"/>
      <c r="E49" s="24"/>
      <c r="AM49" s="24"/>
      <c r="AQ49" s="24"/>
    </row>
    <row r="50" spans="1:80" ht="5.25" customHeight="1">
      <c r="C50" s="49"/>
    </row>
    <row r="51" spans="1:80">
      <c r="A51" s="44" t="s">
        <v>100</v>
      </c>
      <c r="B51" s="44" t="s">
        <v>183</v>
      </c>
      <c r="C51" s="50" t="s">
        <v>293</v>
      </c>
      <c r="E51" s="10">
        <v>110</v>
      </c>
      <c r="H51" s="36"/>
      <c r="I51" s="36"/>
      <c r="J51" s="36"/>
      <c r="K51" s="36"/>
      <c r="L51" s="18"/>
      <c r="V51" s="37"/>
      <c r="W51" s="37"/>
      <c r="AE51" s="9"/>
      <c r="AM51" s="11">
        <v>1</v>
      </c>
      <c r="AQ51" s="10">
        <v>2</v>
      </c>
      <c r="AT51" s="36"/>
      <c r="AU51" s="36"/>
      <c r="AV51" s="36"/>
      <c r="AW51" s="36"/>
      <c r="AX51" s="36"/>
      <c r="AY51" s="36"/>
      <c r="AZ51" s="36"/>
      <c r="BA51" s="36"/>
      <c r="BL51" s="9"/>
      <c r="BM51" s="9"/>
      <c r="BN51" s="9"/>
      <c r="BO51" s="9"/>
      <c r="BP51" s="9"/>
      <c r="BQ51" s="9"/>
      <c r="BR51" s="9"/>
      <c r="CB51" s="69" t="s">
        <v>215</v>
      </c>
    </row>
    <row r="52" spans="1:80">
      <c r="C52" s="49"/>
      <c r="H52" s="36"/>
      <c r="I52" s="36"/>
      <c r="J52" s="36"/>
      <c r="K52" s="36"/>
      <c r="L52" s="14"/>
      <c r="AT52" s="36"/>
      <c r="AU52" s="36"/>
      <c r="AV52" s="36"/>
      <c r="AW52" s="36"/>
      <c r="AX52" s="36"/>
      <c r="AY52" s="36"/>
      <c r="AZ52" s="36"/>
      <c r="BL52" s="9"/>
      <c r="BM52" s="9"/>
      <c r="BN52" s="9"/>
      <c r="BO52" s="9"/>
      <c r="BP52" s="9"/>
      <c r="BQ52" s="9"/>
      <c r="BR52" s="87"/>
    </row>
    <row r="53" spans="1:80" s="25" customFormat="1" ht="5.25" customHeight="1">
      <c r="C53" s="89"/>
      <c r="E53" s="24"/>
      <c r="AM53" s="24"/>
      <c r="AQ53" s="24"/>
    </row>
    <row r="54" spans="1:80" ht="5.25" customHeight="1">
      <c r="C54" s="49"/>
    </row>
    <row r="55" spans="1:80">
      <c r="A55" s="44" t="s">
        <v>99</v>
      </c>
      <c r="B55" s="44" t="s">
        <v>183</v>
      </c>
      <c r="C55" s="50" t="s">
        <v>294</v>
      </c>
      <c r="E55" s="10">
        <v>110</v>
      </c>
      <c r="H55" s="36"/>
      <c r="I55" s="36"/>
      <c r="J55" s="36"/>
      <c r="K55" s="36"/>
      <c r="L55" s="18"/>
      <c r="V55" s="37"/>
      <c r="W55" s="37"/>
      <c r="AE55" s="9"/>
      <c r="AM55" s="11">
        <v>1</v>
      </c>
      <c r="AQ55" s="10">
        <v>2</v>
      </c>
      <c r="AT55" s="36"/>
      <c r="AU55" s="36"/>
      <c r="AV55" s="36"/>
      <c r="AW55" s="36"/>
      <c r="AX55" s="36"/>
      <c r="AY55" s="36"/>
      <c r="AZ55" s="36"/>
      <c r="BA55" s="36"/>
      <c r="BL55" s="9"/>
      <c r="BM55" s="9"/>
      <c r="BN55" s="9"/>
      <c r="BO55" s="9"/>
      <c r="BP55" s="9"/>
      <c r="BQ55" s="9"/>
      <c r="BR55" s="9"/>
      <c r="CB55" s="69" t="s">
        <v>215</v>
      </c>
    </row>
    <row r="56" spans="1:80">
      <c r="B56" s="44" t="s">
        <v>183</v>
      </c>
      <c r="C56" s="49"/>
      <c r="H56" s="36"/>
      <c r="I56" s="36"/>
      <c r="J56" s="36"/>
      <c r="K56" s="36"/>
      <c r="L56" s="14"/>
      <c r="AT56" s="36"/>
      <c r="AU56" s="36"/>
      <c r="AV56" s="36"/>
      <c r="AW56" s="36"/>
      <c r="AX56" s="36"/>
      <c r="AY56" s="36"/>
      <c r="AZ56" s="36"/>
      <c r="BL56" s="9"/>
      <c r="BM56" s="9"/>
      <c r="BN56" s="9"/>
      <c r="BO56" s="9"/>
      <c r="BP56" s="9"/>
      <c r="BQ56" s="9"/>
      <c r="BR56" s="87"/>
    </row>
    <row r="57" spans="1:80" s="25" customFormat="1" ht="5.25" customHeight="1">
      <c r="C57" s="89"/>
      <c r="E57" s="24"/>
      <c r="AM57" s="24"/>
      <c r="AQ57" s="24"/>
    </row>
    <row r="58" spans="1:80" ht="5.25" customHeight="1">
      <c r="C58" s="49"/>
    </row>
    <row r="59" spans="1:80">
      <c r="A59" s="44" t="s">
        <v>98</v>
      </c>
      <c r="B59" s="44" t="s">
        <v>183</v>
      </c>
      <c r="C59" s="50" t="s">
        <v>295</v>
      </c>
      <c r="E59" s="10">
        <v>110</v>
      </c>
      <c r="H59" s="36"/>
      <c r="I59" s="36"/>
      <c r="J59" s="36"/>
      <c r="K59" s="36"/>
      <c r="L59" s="18"/>
      <c r="V59" s="37"/>
      <c r="W59" s="37"/>
      <c r="AE59" s="9"/>
      <c r="AM59" s="11">
        <v>1</v>
      </c>
      <c r="AQ59" s="10">
        <v>2</v>
      </c>
      <c r="AT59" s="36"/>
      <c r="AU59" s="36"/>
      <c r="AV59" s="36"/>
      <c r="AW59" s="36"/>
      <c r="AX59" s="36"/>
      <c r="AY59" s="36"/>
      <c r="AZ59" s="36"/>
      <c r="BA59" s="36"/>
      <c r="BL59" s="9"/>
      <c r="BM59" s="9"/>
      <c r="BN59" s="9"/>
      <c r="BO59" s="9"/>
      <c r="BP59" s="9"/>
      <c r="BQ59" s="9"/>
      <c r="BR59" s="9"/>
      <c r="CB59" s="69" t="s">
        <v>215</v>
      </c>
    </row>
    <row r="60" spans="1:80">
      <c r="C60" s="49"/>
      <c r="H60" s="36"/>
      <c r="I60" s="36"/>
      <c r="J60" s="36"/>
      <c r="K60" s="36"/>
      <c r="L60" s="14"/>
      <c r="AT60" s="36"/>
      <c r="AU60" s="36"/>
      <c r="AV60" s="36"/>
      <c r="AW60" s="36"/>
      <c r="AX60" s="36"/>
      <c r="AY60" s="36"/>
      <c r="AZ60" s="36"/>
      <c r="BL60" s="9"/>
      <c r="BM60" s="9"/>
      <c r="BN60" s="9"/>
      <c r="BO60" s="9"/>
      <c r="BP60" s="9"/>
      <c r="BQ60" s="9"/>
      <c r="BR60" s="87"/>
    </row>
    <row r="61" spans="1:80" s="25" customFormat="1" ht="5.25" customHeight="1">
      <c r="C61" s="89"/>
      <c r="E61" s="24"/>
      <c r="AM61" s="24"/>
      <c r="AQ61" s="24"/>
    </row>
    <row r="62" spans="1:80" ht="5.25" customHeight="1">
      <c r="C62" s="49"/>
    </row>
    <row r="63" spans="1:80">
      <c r="A63" s="44" t="s">
        <v>97</v>
      </c>
      <c r="B63" s="44" t="s">
        <v>183</v>
      </c>
      <c r="C63" s="50" t="s">
        <v>296</v>
      </c>
      <c r="E63" s="10">
        <v>127</v>
      </c>
      <c r="H63" s="36"/>
      <c r="I63" s="36"/>
      <c r="J63" s="36"/>
      <c r="K63" s="36"/>
      <c r="L63" s="36"/>
      <c r="V63" s="37"/>
      <c r="W63" s="37"/>
      <c r="AE63" s="9"/>
      <c r="AM63" s="11">
        <v>1</v>
      </c>
      <c r="AQ63" s="10">
        <v>2</v>
      </c>
      <c r="AT63" s="36"/>
      <c r="AU63" s="36"/>
      <c r="AV63" s="36"/>
      <c r="AW63" s="36"/>
      <c r="AX63" s="36"/>
      <c r="AY63" s="36"/>
      <c r="AZ63" s="36"/>
      <c r="BA63" s="36"/>
      <c r="BL63" s="9"/>
      <c r="BM63" s="9"/>
      <c r="BN63" s="9"/>
      <c r="BO63" s="9"/>
      <c r="BP63" s="9"/>
      <c r="BQ63" s="9"/>
      <c r="BR63" s="9"/>
      <c r="CB63" s="69" t="s">
        <v>215</v>
      </c>
    </row>
    <row r="64" spans="1:80">
      <c r="C64" s="49"/>
      <c r="H64" s="36"/>
      <c r="I64" s="36"/>
      <c r="J64" s="36"/>
      <c r="K64" s="36"/>
      <c r="L64" s="36"/>
      <c r="AT64" s="36"/>
      <c r="AU64" s="36"/>
      <c r="AV64" s="36"/>
      <c r="AW64" s="36"/>
      <c r="AX64" s="36"/>
      <c r="AY64" s="36"/>
      <c r="AZ64" s="36"/>
      <c r="BA64" s="13"/>
      <c r="BL64" s="9"/>
      <c r="BM64" s="9"/>
      <c r="BN64" s="9"/>
      <c r="BO64" s="9"/>
      <c r="BP64" s="9"/>
      <c r="BQ64" s="9"/>
      <c r="BR64" s="87"/>
    </row>
    <row r="65" spans="1:87" s="25" customFormat="1" ht="5.25" customHeight="1">
      <c r="C65" s="89"/>
      <c r="E65" s="24"/>
      <c r="AM65" s="24"/>
      <c r="AQ65" s="24"/>
    </row>
    <row r="66" spans="1:87" ht="5.25" customHeight="1">
      <c r="C66" s="49"/>
    </row>
    <row r="67" spans="1:87">
      <c r="A67" s="44" t="s">
        <v>96</v>
      </c>
      <c r="B67" s="44" t="s">
        <v>183</v>
      </c>
      <c r="C67" s="50" t="s">
        <v>297</v>
      </c>
      <c r="E67" s="10">
        <v>127</v>
      </c>
      <c r="H67" s="36"/>
      <c r="I67" s="36"/>
      <c r="J67" s="36"/>
      <c r="K67" s="36"/>
      <c r="L67" s="36"/>
      <c r="V67" s="37"/>
      <c r="W67" s="37"/>
      <c r="AE67" s="9"/>
      <c r="AM67" s="11">
        <v>1</v>
      </c>
      <c r="AQ67" s="10">
        <v>2</v>
      </c>
      <c r="AT67" s="36"/>
      <c r="AU67" s="36"/>
      <c r="AV67" s="36"/>
      <c r="AW67" s="36"/>
      <c r="AX67" s="36"/>
      <c r="AY67" s="36"/>
      <c r="AZ67" s="36"/>
      <c r="BA67" s="36"/>
      <c r="BL67" s="9"/>
      <c r="BM67" s="9"/>
      <c r="BN67" s="9"/>
      <c r="BO67" s="9"/>
      <c r="BP67" s="9"/>
      <c r="BQ67" s="9"/>
      <c r="BR67" s="9"/>
      <c r="CB67" s="69" t="s">
        <v>215</v>
      </c>
    </row>
    <row r="68" spans="1:87">
      <c r="C68" s="49"/>
      <c r="H68" s="36"/>
      <c r="I68" s="36"/>
      <c r="J68" s="36"/>
      <c r="K68" s="36"/>
      <c r="L68" s="36"/>
      <c r="AT68" s="36"/>
      <c r="AU68" s="36"/>
      <c r="AV68" s="36"/>
      <c r="AW68" s="36"/>
      <c r="AX68" s="36"/>
      <c r="AY68" s="36"/>
      <c r="AZ68" s="36"/>
      <c r="BA68" s="13"/>
      <c r="BL68" s="9"/>
      <c r="BM68" s="9"/>
      <c r="BN68" s="9"/>
      <c r="BO68" s="9"/>
      <c r="BP68" s="9"/>
      <c r="BQ68" s="9"/>
      <c r="BR68" s="87"/>
    </row>
    <row r="69" spans="1:87" s="25" customFormat="1" ht="5.25" customHeight="1">
      <c r="C69" s="89"/>
      <c r="E69" s="24"/>
      <c r="AM69" s="24"/>
      <c r="AQ69" s="24"/>
    </row>
    <row r="70" spans="1:87" ht="5.25" customHeight="1">
      <c r="C70" s="49"/>
    </row>
    <row r="71" spans="1:87">
      <c r="A71" s="44" t="s">
        <v>95</v>
      </c>
      <c r="B71" s="44" t="s">
        <v>183</v>
      </c>
      <c r="C71" s="50" t="s">
        <v>298</v>
      </c>
      <c r="E71" s="10">
        <v>127</v>
      </c>
      <c r="H71" s="36"/>
      <c r="I71" s="36"/>
      <c r="J71" s="36"/>
      <c r="K71" s="36"/>
      <c r="L71" s="36"/>
      <c r="V71" s="37"/>
      <c r="W71" s="37"/>
      <c r="AE71" s="9"/>
      <c r="AM71" s="11">
        <v>1</v>
      </c>
      <c r="AQ71" s="10">
        <v>2</v>
      </c>
      <c r="AT71" s="36"/>
      <c r="AU71" s="36"/>
      <c r="AV71" s="36"/>
      <c r="AW71" s="36"/>
      <c r="AX71" s="36"/>
      <c r="AY71" s="36"/>
      <c r="AZ71" s="36"/>
      <c r="BA71" s="36"/>
      <c r="BL71" s="9"/>
      <c r="BM71" s="9"/>
      <c r="BN71" s="9"/>
      <c r="BO71" s="9"/>
      <c r="BP71" s="9"/>
      <c r="BQ71" s="9"/>
      <c r="BR71" s="9"/>
      <c r="CB71" s="69" t="s">
        <v>215</v>
      </c>
    </row>
    <row r="72" spans="1:87">
      <c r="C72" s="49"/>
      <c r="H72" s="36"/>
      <c r="I72" s="36"/>
      <c r="J72" s="36"/>
      <c r="K72" s="36"/>
      <c r="L72" s="36"/>
      <c r="AT72" s="36"/>
      <c r="AU72" s="36"/>
      <c r="AV72" s="36"/>
      <c r="AW72" s="36"/>
      <c r="AX72" s="36"/>
      <c r="AY72" s="36"/>
      <c r="AZ72" s="36"/>
      <c r="BA72" s="13"/>
      <c r="BL72" s="9"/>
      <c r="BM72" s="9"/>
      <c r="BN72" s="9"/>
      <c r="BO72" s="9"/>
      <c r="BP72" s="9"/>
      <c r="BQ72" s="9"/>
      <c r="BR72" s="87"/>
    </row>
    <row r="73" spans="1:87" s="25" customFormat="1" ht="5.25" customHeight="1">
      <c r="C73" s="89"/>
      <c r="E73" s="24"/>
      <c r="AM73" s="24"/>
      <c r="AQ73" s="24"/>
    </row>
    <row r="74" spans="1:87" s="17" customFormat="1" ht="5.25" customHeight="1">
      <c r="A74" s="22"/>
      <c r="C74" s="110"/>
      <c r="E74" s="22"/>
      <c r="H74" s="15"/>
      <c r="I74" s="15"/>
      <c r="J74" s="15"/>
      <c r="K74" s="15"/>
      <c r="L74" s="15"/>
      <c r="M74" s="15"/>
      <c r="N74" s="15"/>
      <c r="O74" s="15"/>
      <c r="V74" s="97"/>
      <c r="W74" s="97"/>
      <c r="X74" s="15"/>
      <c r="AM74" s="22"/>
      <c r="AQ74" s="22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</row>
    <row r="75" spans="1:87">
      <c r="A75" s="86" t="s">
        <v>94</v>
      </c>
      <c r="B75" s="111" t="s">
        <v>183</v>
      </c>
      <c r="C75" s="112" t="s">
        <v>299</v>
      </c>
      <c r="E75" s="10">
        <v>72</v>
      </c>
      <c r="H75" s="36"/>
      <c r="I75" s="36"/>
      <c r="J75" s="36"/>
      <c r="K75" s="36"/>
      <c r="L75" s="36"/>
      <c r="M75" s="7"/>
      <c r="N75" s="7"/>
      <c r="O75" s="7"/>
      <c r="P75" s="7"/>
      <c r="V75" s="37"/>
      <c r="W75" s="37"/>
      <c r="X75" s="14"/>
      <c r="AE75" s="37"/>
      <c r="AF75" s="37"/>
      <c r="AM75" s="11">
        <v>1</v>
      </c>
      <c r="AQ75" s="10">
        <v>2</v>
      </c>
      <c r="AT75" s="36"/>
      <c r="AU75" s="36"/>
      <c r="AV75" s="36"/>
      <c r="AW75" s="36"/>
      <c r="AX75" s="36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19"/>
      <c r="BM75" s="19"/>
      <c r="BN75" s="19"/>
      <c r="BO75" s="19"/>
      <c r="BT75" s="7"/>
      <c r="BU75" s="7"/>
      <c r="BV75" s="7"/>
      <c r="BW75" s="7"/>
      <c r="BX75" s="7"/>
      <c r="BY75" s="55"/>
      <c r="BZ75" s="55"/>
      <c r="CA75" s="55"/>
      <c r="CB75" s="16" t="s">
        <v>225</v>
      </c>
      <c r="CC75" s="55"/>
      <c r="CD75" s="55"/>
      <c r="CE75" s="55"/>
      <c r="CF75" s="55"/>
      <c r="CG75" s="55"/>
    </row>
    <row r="76" spans="1:87">
      <c r="A76" s="86"/>
      <c r="B76" s="111"/>
      <c r="C76" s="86"/>
      <c r="J76" s="7"/>
      <c r="L76" s="7"/>
      <c r="M76" s="7"/>
      <c r="N76" s="7"/>
      <c r="O76" s="7"/>
      <c r="P76" s="7"/>
      <c r="V76" s="15"/>
      <c r="W76" s="15"/>
      <c r="X76" s="7"/>
      <c r="AT76" s="36"/>
      <c r="AU76" s="36"/>
      <c r="AV76" s="36"/>
      <c r="AW76" s="36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19"/>
      <c r="BM76" s="19"/>
      <c r="BN76" s="19"/>
      <c r="BO76" s="13"/>
      <c r="BT76" s="7"/>
      <c r="BU76" s="7"/>
      <c r="BV76" s="7"/>
      <c r="BW76" s="7"/>
      <c r="BX76" s="7"/>
      <c r="BY76" s="55"/>
      <c r="BZ76" s="55"/>
      <c r="CA76" s="55"/>
      <c r="CB76" s="55"/>
      <c r="CC76" s="55"/>
      <c r="CD76" s="55"/>
      <c r="CE76" s="55"/>
      <c r="CF76" s="55"/>
      <c r="CG76" s="55"/>
    </row>
    <row r="77" spans="1:87" s="25" customFormat="1" ht="5.25" customHeight="1">
      <c r="A77" s="113"/>
      <c r="B77" s="114"/>
      <c r="C77" s="113"/>
      <c r="E77" s="24"/>
      <c r="H77" s="21"/>
      <c r="I77" s="21"/>
      <c r="J77" s="21"/>
      <c r="K77" s="21"/>
      <c r="L77" s="21"/>
      <c r="M77" s="21"/>
      <c r="N77" s="21"/>
      <c r="O77" s="21"/>
      <c r="P77" s="21"/>
      <c r="V77" s="21"/>
      <c r="W77" s="21"/>
      <c r="X77" s="21"/>
      <c r="AM77" s="24"/>
      <c r="AQ77" s="24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</row>
    <row r="78" spans="1:87" s="17" customFormat="1" ht="5.25" customHeight="1">
      <c r="A78" s="110"/>
      <c r="B78" s="115"/>
      <c r="C78" s="110"/>
      <c r="E78" s="22"/>
      <c r="H78" s="15"/>
      <c r="I78" s="15"/>
      <c r="J78" s="15"/>
      <c r="K78" s="15"/>
      <c r="L78" s="15"/>
      <c r="M78" s="15"/>
      <c r="N78" s="15"/>
      <c r="O78" s="15"/>
      <c r="P78" s="15"/>
      <c r="V78" s="97"/>
      <c r="W78" s="97"/>
      <c r="X78" s="15"/>
      <c r="AM78" s="22"/>
      <c r="AQ78" s="22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</row>
    <row r="79" spans="1:87">
      <c r="A79" s="86" t="s">
        <v>93</v>
      </c>
      <c r="B79" s="111" t="s">
        <v>183</v>
      </c>
      <c r="C79" s="112" t="s">
        <v>300</v>
      </c>
      <c r="E79" s="10">
        <v>88</v>
      </c>
      <c r="H79" s="36"/>
      <c r="I79" s="36"/>
      <c r="J79" s="36"/>
      <c r="K79" s="14"/>
      <c r="L79" s="7"/>
      <c r="M79" s="7"/>
      <c r="N79" s="7"/>
      <c r="O79" s="7"/>
      <c r="P79" s="7"/>
      <c r="V79" s="37"/>
      <c r="W79" s="37"/>
      <c r="X79" s="14"/>
      <c r="AE79" s="37"/>
      <c r="AM79" s="11">
        <v>1</v>
      </c>
      <c r="AQ79" s="10">
        <v>2</v>
      </c>
      <c r="AT79" s="36"/>
      <c r="AU79" s="36"/>
      <c r="AV79" s="36"/>
      <c r="AW79" s="36"/>
      <c r="AX79" s="36"/>
      <c r="AY79" s="36"/>
      <c r="AZ79" s="36"/>
      <c r="BA79" s="7"/>
      <c r="BB79" s="7"/>
      <c r="BC79" s="7"/>
      <c r="BD79" s="7"/>
      <c r="BE79" s="7"/>
      <c r="BF79" s="7"/>
      <c r="BL79" s="19"/>
      <c r="BM79" s="19"/>
      <c r="BN79" s="19"/>
      <c r="BO79" s="19"/>
      <c r="BP79" s="14"/>
      <c r="BQ79" s="7"/>
      <c r="BR79" s="7"/>
      <c r="BS79" s="7"/>
      <c r="BT79" s="7"/>
      <c r="BU79" s="7"/>
      <c r="BV79" s="7"/>
      <c r="BW79" s="7"/>
      <c r="BX79" s="7"/>
      <c r="BY79" s="55"/>
      <c r="BZ79" s="55"/>
      <c r="CA79" s="55"/>
      <c r="CB79" s="16" t="s">
        <v>225</v>
      </c>
      <c r="CC79" s="55"/>
      <c r="CD79" s="55"/>
      <c r="CE79" s="55"/>
      <c r="CF79" s="55"/>
      <c r="CG79" s="55"/>
    </row>
    <row r="80" spans="1:87">
      <c r="A80" s="86"/>
      <c r="B80" s="111"/>
      <c r="C80" s="86"/>
      <c r="H80" s="36"/>
      <c r="I80" s="36"/>
      <c r="J80" s="36"/>
      <c r="K80" s="14"/>
      <c r="L80" s="7"/>
      <c r="M80" s="7"/>
      <c r="N80" s="7"/>
      <c r="O80" s="7"/>
      <c r="P80" s="7"/>
      <c r="V80" s="15"/>
      <c r="W80" s="15"/>
      <c r="X80" s="7"/>
      <c r="AT80" s="36"/>
      <c r="AU80" s="36"/>
      <c r="AV80" s="36"/>
      <c r="AW80" s="36"/>
      <c r="AX80" s="36"/>
      <c r="AY80" s="36"/>
      <c r="AZ80" s="13"/>
      <c r="BA80" s="7"/>
      <c r="BB80" s="7"/>
      <c r="BC80" s="7"/>
      <c r="BD80" s="7"/>
      <c r="BE80" s="7"/>
      <c r="BF80" s="7"/>
      <c r="BL80" s="19"/>
      <c r="BM80" s="19"/>
      <c r="BN80" s="19"/>
      <c r="BO80" s="19"/>
      <c r="BP80" s="14"/>
      <c r="BQ80" s="7"/>
      <c r="BR80" s="7"/>
      <c r="BS80" s="7"/>
      <c r="BT80" s="7"/>
      <c r="BU80" s="7"/>
      <c r="BV80" s="7"/>
      <c r="BW80" s="7"/>
      <c r="BX80" s="7"/>
      <c r="BY80" s="55"/>
      <c r="BZ80" s="55"/>
      <c r="CA80" s="55"/>
      <c r="CB80" s="55"/>
      <c r="CC80" s="55"/>
      <c r="CD80" s="55"/>
      <c r="CE80" s="55"/>
      <c r="CF80" s="55"/>
      <c r="CG80" s="55"/>
    </row>
    <row r="81" spans="1:87" s="25" customFormat="1" ht="5.25" customHeight="1">
      <c r="A81" s="113"/>
      <c r="B81" s="114"/>
      <c r="C81" s="113"/>
      <c r="E81" s="24"/>
      <c r="H81" s="21"/>
      <c r="I81" s="21"/>
      <c r="J81" s="21"/>
      <c r="K81" s="21"/>
      <c r="L81" s="21"/>
      <c r="M81" s="21"/>
      <c r="N81" s="21"/>
      <c r="O81" s="21"/>
      <c r="P81" s="21"/>
      <c r="V81" s="21"/>
      <c r="W81" s="21"/>
      <c r="X81" s="21"/>
      <c r="AM81" s="24"/>
      <c r="AQ81" s="24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</row>
    <row r="82" spans="1:87" s="17" customFormat="1" ht="5.25" customHeight="1">
      <c r="A82" s="110"/>
      <c r="B82" s="115"/>
      <c r="C82" s="110"/>
      <c r="E82" s="22"/>
      <c r="H82" s="15"/>
      <c r="I82" s="15"/>
      <c r="J82" s="15"/>
      <c r="K82" s="15"/>
      <c r="L82" s="15"/>
      <c r="M82" s="15"/>
      <c r="N82" s="15"/>
      <c r="O82" s="15"/>
      <c r="P82" s="15"/>
      <c r="V82" s="97"/>
      <c r="W82" s="97"/>
      <c r="X82" s="15"/>
      <c r="AM82" s="22"/>
      <c r="AQ82" s="22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</row>
    <row r="83" spans="1:87">
      <c r="A83" s="86" t="s">
        <v>92</v>
      </c>
      <c r="B83" s="111" t="s">
        <v>183</v>
      </c>
      <c r="C83" s="112" t="s">
        <v>301</v>
      </c>
      <c r="E83" s="10">
        <v>88</v>
      </c>
      <c r="H83" s="36"/>
      <c r="I83" s="36"/>
      <c r="J83" s="36"/>
      <c r="K83" s="14"/>
      <c r="L83" s="7"/>
      <c r="M83" s="7"/>
      <c r="N83" s="7"/>
      <c r="O83" s="7"/>
      <c r="P83" s="7"/>
      <c r="V83" s="37"/>
      <c r="W83" s="37"/>
      <c r="X83" s="14"/>
      <c r="AM83" s="11">
        <v>1</v>
      </c>
      <c r="AQ83" s="10">
        <v>2</v>
      </c>
      <c r="AT83" s="36"/>
      <c r="AU83" s="36"/>
      <c r="AV83" s="36"/>
      <c r="AW83" s="36"/>
      <c r="AX83" s="36"/>
      <c r="AY83" s="36"/>
      <c r="AZ83" s="36"/>
      <c r="BA83" s="7"/>
      <c r="BB83" s="7"/>
      <c r="BC83" s="7"/>
      <c r="BD83" s="7"/>
      <c r="BE83" s="7"/>
      <c r="BF83" s="7"/>
      <c r="BL83" s="19"/>
      <c r="BM83" s="19"/>
      <c r="BN83" s="19"/>
      <c r="BO83" s="19"/>
      <c r="BP83" s="19"/>
      <c r="BQ83" s="19"/>
      <c r="BR83" s="7"/>
      <c r="BS83" s="7"/>
      <c r="BT83" s="7"/>
      <c r="BU83" s="7"/>
      <c r="BV83" s="7"/>
      <c r="BW83" s="7"/>
      <c r="BX83" s="7"/>
      <c r="BY83" s="55"/>
      <c r="BZ83" s="55"/>
      <c r="CA83" s="55"/>
      <c r="CB83" s="16" t="s">
        <v>225</v>
      </c>
      <c r="CC83" s="55"/>
      <c r="CD83" s="55"/>
      <c r="CE83" s="55"/>
      <c r="CF83" s="55"/>
      <c r="CG83" s="55"/>
    </row>
    <row r="84" spans="1:87">
      <c r="A84" s="23"/>
      <c r="B84" s="16"/>
      <c r="C84" s="86"/>
      <c r="H84" s="36"/>
      <c r="I84" s="36"/>
      <c r="J84" s="36"/>
      <c r="K84" s="14"/>
      <c r="L84" s="7"/>
      <c r="M84" s="7"/>
      <c r="N84" s="7"/>
      <c r="O84" s="7"/>
      <c r="P84" s="7"/>
      <c r="V84" s="7"/>
      <c r="W84" s="7"/>
      <c r="X84" s="7"/>
      <c r="AT84" s="36"/>
      <c r="AU84" s="36"/>
      <c r="AV84" s="36"/>
      <c r="AW84" s="36"/>
      <c r="AX84" s="36"/>
      <c r="AY84" s="36"/>
      <c r="AZ84" s="36"/>
      <c r="BA84" s="7"/>
      <c r="BB84" s="7"/>
      <c r="BC84" s="7"/>
      <c r="BD84" s="7"/>
      <c r="BE84" s="7"/>
      <c r="BF84" s="7"/>
      <c r="BL84" s="19"/>
      <c r="BM84" s="19"/>
      <c r="BN84" s="19"/>
      <c r="BO84" s="19"/>
      <c r="BP84" s="19"/>
      <c r="BQ84" s="13"/>
      <c r="BR84" s="7"/>
      <c r="BS84" s="7"/>
      <c r="BT84" s="7"/>
      <c r="BU84" s="7"/>
      <c r="BV84" s="7"/>
      <c r="BW84" s="7"/>
      <c r="BX84" s="7"/>
      <c r="BY84" s="55"/>
      <c r="BZ84" s="55"/>
      <c r="CA84" s="55"/>
      <c r="CB84" s="55"/>
      <c r="CC84" s="55"/>
      <c r="CD84" s="55"/>
      <c r="CE84" s="55"/>
      <c r="CF84" s="55"/>
      <c r="CG84" s="55"/>
    </row>
    <row r="85" spans="1:87" s="25" customFormat="1" ht="5.25" customHeight="1">
      <c r="A85" s="24"/>
      <c r="C85" s="113"/>
      <c r="E85" s="24"/>
      <c r="H85" s="21"/>
      <c r="I85" s="21"/>
      <c r="J85" s="21"/>
      <c r="K85" s="21"/>
      <c r="L85" s="21"/>
      <c r="M85" s="21"/>
      <c r="N85" s="21"/>
      <c r="O85" s="21"/>
      <c r="P85" s="21"/>
      <c r="V85" s="21"/>
      <c r="W85" s="21"/>
      <c r="X85" s="21"/>
      <c r="AM85" s="24"/>
      <c r="AQ85" s="24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</row>
    <row r="86" spans="1:87" s="17" customFormat="1" ht="5.25" customHeight="1">
      <c r="A86" s="46"/>
      <c r="C86" s="110"/>
      <c r="E86" s="22"/>
      <c r="H86" s="15"/>
      <c r="I86" s="15"/>
      <c r="J86" s="15"/>
      <c r="K86" s="15"/>
      <c r="L86" s="15"/>
      <c r="M86" s="15"/>
      <c r="N86" s="15"/>
      <c r="O86" s="15"/>
      <c r="P86" s="15"/>
      <c r="V86" s="97"/>
      <c r="W86" s="97"/>
      <c r="X86" s="97"/>
      <c r="AM86" s="22"/>
      <c r="AQ86" s="22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</row>
    <row r="87" spans="1:87">
      <c r="A87" s="52" t="s">
        <v>91</v>
      </c>
      <c r="B87" s="67" t="s">
        <v>183</v>
      </c>
      <c r="C87" s="52" t="s">
        <v>302</v>
      </c>
      <c r="E87" s="10">
        <v>101</v>
      </c>
      <c r="H87" s="36"/>
      <c r="I87" s="36"/>
      <c r="J87" s="36"/>
      <c r="K87" s="36"/>
      <c r="L87" s="36"/>
      <c r="M87" s="7"/>
      <c r="N87" s="7"/>
      <c r="O87" s="7"/>
      <c r="P87" s="7"/>
      <c r="V87" s="37"/>
      <c r="W87" s="37"/>
      <c r="X87" s="37"/>
      <c r="Y87" s="37"/>
      <c r="AE87" s="9"/>
      <c r="AM87" s="11">
        <v>1</v>
      </c>
      <c r="AQ87" s="10">
        <v>2</v>
      </c>
      <c r="AT87" s="36"/>
      <c r="AU87" s="36"/>
      <c r="AV87" s="36"/>
      <c r="AW87" s="36"/>
      <c r="AX87" s="36"/>
      <c r="AY87" s="36"/>
      <c r="AZ87" s="36"/>
      <c r="BA87" s="36"/>
      <c r="BB87" s="7"/>
      <c r="BC87" s="7"/>
      <c r="BD87" s="7"/>
      <c r="BE87" s="7"/>
      <c r="BF87" s="7"/>
      <c r="BL87" s="19"/>
      <c r="BM87" s="19"/>
      <c r="BN87" s="19"/>
      <c r="BO87" s="19"/>
      <c r="BP87" s="19"/>
      <c r="BQ87" s="19"/>
      <c r="BR87" s="14"/>
      <c r="BS87" s="7"/>
      <c r="BT87" s="7"/>
      <c r="BU87" s="7"/>
      <c r="BV87" s="7"/>
      <c r="BW87" s="7"/>
      <c r="BX87" s="7"/>
      <c r="BY87" s="55"/>
      <c r="BZ87" s="55"/>
      <c r="CA87" s="55"/>
      <c r="CB87" s="69" t="s">
        <v>217</v>
      </c>
      <c r="CC87" s="55"/>
      <c r="CD87" s="55"/>
      <c r="CE87" s="55"/>
      <c r="CF87" s="55"/>
      <c r="CG87" s="55"/>
    </row>
    <row r="88" spans="1:87">
      <c r="A88" s="47"/>
      <c r="B88" s="16"/>
      <c r="C88" s="86"/>
      <c r="H88" s="36"/>
      <c r="I88" s="36"/>
      <c r="J88" s="36"/>
      <c r="K88" s="36"/>
      <c r="L88" s="36"/>
      <c r="M88" s="7"/>
      <c r="N88" s="7"/>
      <c r="O88" s="7"/>
      <c r="P88" s="7"/>
      <c r="V88" s="15"/>
      <c r="W88" s="15"/>
      <c r="X88" s="15"/>
      <c r="AT88" s="36"/>
      <c r="AU88" s="36"/>
      <c r="AV88" s="36"/>
      <c r="AW88" s="36"/>
      <c r="AX88" s="36"/>
      <c r="AY88" s="36"/>
      <c r="AZ88" s="36"/>
      <c r="BA88" s="36"/>
      <c r="BB88" s="7"/>
      <c r="BC88" s="7"/>
      <c r="BD88" s="7"/>
      <c r="BE88" s="7"/>
      <c r="BF88" s="7"/>
      <c r="BL88" s="19"/>
      <c r="BM88" s="19"/>
      <c r="BN88" s="19"/>
      <c r="BO88" s="19"/>
      <c r="BP88" s="19"/>
      <c r="BQ88" s="19"/>
      <c r="BR88" s="14"/>
      <c r="BS88" s="7"/>
      <c r="BT88" s="7"/>
      <c r="BU88" s="7"/>
      <c r="BV88" s="7"/>
      <c r="BW88" s="7"/>
      <c r="BX88" s="7"/>
      <c r="BY88" s="55"/>
      <c r="BZ88" s="55"/>
      <c r="CA88" s="55"/>
      <c r="CB88" s="55"/>
      <c r="CC88" s="55"/>
      <c r="CD88" s="55"/>
      <c r="CE88" s="55"/>
      <c r="CF88" s="55"/>
      <c r="CG88" s="55"/>
    </row>
    <row r="89" spans="1:87" s="25" customFormat="1" ht="5.25" customHeight="1">
      <c r="A89" s="33"/>
      <c r="C89" s="113"/>
      <c r="E89" s="24"/>
      <c r="H89" s="21"/>
      <c r="I89" s="21"/>
      <c r="J89" s="21"/>
      <c r="K89" s="21"/>
      <c r="L89" s="21"/>
      <c r="M89" s="21"/>
      <c r="N89" s="21"/>
      <c r="O89" s="21"/>
      <c r="P89" s="21"/>
      <c r="V89" s="21"/>
      <c r="W89" s="21"/>
      <c r="X89" s="21"/>
      <c r="AM89" s="24"/>
      <c r="AQ89" s="24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</row>
    <row r="90" spans="1:87" s="17" customFormat="1" ht="5.25" customHeight="1">
      <c r="A90" s="110"/>
      <c r="B90" s="115"/>
      <c r="C90" s="110"/>
      <c r="E90" s="22"/>
      <c r="H90" s="15"/>
      <c r="I90" s="15"/>
      <c r="J90" s="15"/>
      <c r="K90" s="15"/>
      <c r="L90" s="15"/>
      <c r="M90" s="15"/>
      <c r="N90" s="15"/>
      <c r="O90" s="15"/>
      <c r="P90" s="15"/>
      <c r="V90" s="97"/>
      <c r="W90" s="97"/>
      <c r="X90" s="97"/>
      <c r="AM90" s="22"/>
      <c r="AQ90" s="22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</row>
    <row r="91" spans="1:87">
      <c r="A91" s="52" t="s">
        <v>90</v>
      </c>
      <c r="B91" s="111" t="s">
        <v>183</v>
      </c>
      <c r="C91" s="44" t="s">
        <v>303</v>
      </c>
      <c r="E91" s="10">
        <v>101</v>
      </c>
      <c r="H91" s="36"/>
      <c r="I91" s="36"/>
      <c r="J91" s="36"/>
      <c r="K91" s="36"/>
      <c r="L91" s="36"/>
      <c r="M91" s="7"/>
      <c r="N91" s="7"/>
      <c r="O91" s="7"/>
      <c r="P91" s="7"/>
      <c r="V91" s="37"/>
      <c r="W91" s="37"/>
      <c r="X91" s="37"/>
      <c r="Y91" s="37"/>
      <c r="AE91" s="9"/>
      <c r="AM91" s="11">
        <v>1</v>
      </c>
      <c r="AQ91" s="10">
        <v>2</v>
      </c>
      <c r="AT91" s="36"/>
      <c r="AU91" s="36"/>
      <c r="AV91" s="36"/>
      <c r="AW91" s="36"/>
      <c r="AX91" s="36"/>
      <c r="AY91" s="36"/>
      <c r="AZ91" s="36"/>
      <c r="BA91" s="36"/>
      <c r="BB91" s="7"/>
      <c r="BC91" s="7"/>
      <c r="BD91" s="7"/>
      <c r="BE91" s="7"/>
      <c r="BF91" s="7"/>
      <c r="BL91" s="19"/>
      <c r="BM91" s="19"/>
      <c r="BN91" s="19"/>
      <c r="BO91" s="19"/>
      <c r="BP91" s="19"/>
      <c r="BQ91" s="19"/>
      <c r="BR91" s="14"/>
      <c r="BS91" s="7"/>
      <c r="BT91" s="7"/>
      <c r="BU91" s="7"/>
      <c r="BV91" s="7"/>
      <c r="BW91" s="7"/>
      <c r="BX91" s="7"/>
      <c r="BY91" s="55"/>
      <c r="BZ91" s="55"/>
      <c r="CA91" s="55"/>
      <c r="CB91" s="69" t="s">
        <v>217</v>
      </c>
      <c r="CC91" s="55"/>
      <c r="CD91" s="55"/>
      <c r="CE91" s="55"/>
      <c r="CF91" s="55"/>
      <c r="CG91" s="55"/>
    </row>
    <row r="92" spans="1:87">
      <c r="A92" s="86"/>
      <c r="B92" s="111"/>
      <c r="C92" s="86"/>
      <c r="H92" s="36"/>
      <c r="I92" s="36"/>
      <c r="J92" s="36"/>
      <c r="K92" s="36"/>
      <c r="L92" s="36"/>
      <c r="M92" s="7"/>
      <c r="N92" s="7"/>
      <c r="O92" s="7"/>
      <c r="P92" s="7"/>
      <c r="V92" s="15"/>
      <c r="W92" s="15"/>
      <c r="X92" s="15"/>
      <c r="AT92" s="36"/>
      <c r="AU92" s="36"/>
      <c r="AV92" s="36"/>
      <c r="AW92" s="36"/>
      <c r="AX92" s="36"/>
      <c r="AY92" s="36"/>
      <c r="AZ92" s="36"/>
      <c r="BA92" s="36"/>
      <c r="BB92" s="7"/>
      <c r="BC92" s="7"/>
      <c r="BD92" s="7"/>
      <c r="BE92" s="7"/>
      <c r="BF92" s="7"/>
      <c r="BL92" s="19"/>
      <c r="BM92" s="19"/>
      <c r="BN92" s="19"/>
      <c r="BO92" s="19"/>
      <c r="BP92" s="19"/>
      <c r="BQ92" s="19"/>
      <c r="BR92" s="14"/>
      <c r="BS92" s="7"/>
      <c r="BT92" s="7"/>
      <c r="BU92" s="7"/>
      <c r="BV92" s="7"/>
      <c r="BW92" s="7"/>
      <c r="BX92" s="7"/>
      <c r="BY92" s="55"/>
      <c r="BZ92" s="55"/>
      <c r="CA92" s="55"/>
      <c r="CB92" s="55"/>
      <c r="CC92" s="55"/>
      <c r="CD92" s="55"/>
      <c r="CE92" s="55"/>
      <c r="CF92" s="55"/>
      <c r="CG92" s="55"/>
    </row>
    <row r="93" spans="1:87" s="25" customFormat="1" ht="5.25" customHeight="1">
      <c r="A93" s="113"/>
      <c r="B93" s="114"/>
      <c r="C93" s="113"/>
      <c r="E93" s="24"/>
      <c r="H93" s="21"/>
      <c r="I93" s="21"/>
      <c r="J93" s="21"/>
      <c r="K93" s="21"/>
      <c r="L93" s="21"/>
      <c r="M93" s="21"/>
      <c r="N93" s="21"/>
      <c r="O93" s="21"/>
      <c r="P93" s="21"/>
      <c r="V93" s="21"/>
      <c r="W93" s="21"/>
      <c r="X93" s="21"/>
      <c r="AM93" s="24"/>
      <c r="AQ93" s="24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</row>
    <row r="94" spans="1:87" s="17" customFormat="1" ht="5.25" customHeight="1">
      <c r="A94" s="46"/>
      <c r="C94" s="110"/>
      <c r="E94" s="22"/>
      <c r="H94" s="15"/>
      <c r="I94" s="15"/>
      <c r="J94" s="15"/>
      <c r="K94" s="15"/>
      <c r="L94" s="15"/>
      <c r="M94" s="15"/>
      <c r="N94" s="15"/>
      <c r="O94" s="15"/>
      <c r="P94" s="15"/>
      <c r="V94" s="97"/>
      <c r="W94" s="97"/>
      <c r="X94" s="97"/>
      <c r="AM94" s="22"/>
      <c r="AQ94" s="22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</row>
    <row r="95" spans="1:87">
      <c r="A95" s="52" t="s">
        <v>212</v>
      </c>
      <c r="B95" s="67" t="s">
        <v>183</v>
      </c>
      <c r="C95" s="52" t="s">
        <v>304</v>
      </c>
      <c r="E95" s="10">
        <v>101</v>
      </c>
      <c r="H95" s="36"/>
      <c r="I95" s="36"/>
      <c r="J95" s="36"/>
      <c r="K95" s="36"/>
      <c r="L95" s="36"/>
      <c r="M95" s="7"/>
      <c r="N95" s="7"/>
      <c r="O95" s="7"/>
      <c r="P95" s="7"/>
      <c r="V95" s="37"/>
      <c r="W95" s="37"/>
      <c r="X95" s="37"/>
      <c r="Y95" s="37"/>
      <c r="AE95" s="9"/>
      <c r="AM95" s="11">
        <v>1</v>
      </c>
      <c r="AQ95" s="10">
        <v>2</v>
      </c>
      <c r="AT95" s="36"/>
      <c r="AU95" s="36"/>
      <c r="AV95" s="36"/>
      <c r="AW95" s="36"/>
      <c r="AX95" s="36"/>
      <c r="AY95" s="36"/>
      <c r="AZ95" s="36"/>
      <c r="BA95" s="36"/>
      <c r="BB95" s="7"/>
      <c r="BC95" s="7"/>
      <c r="BD95" s="7"/>
      <c r="BE95" s="7"/>
      <c r="BF95" s="7"/>
      <c r="BL95" s="19"/>
      <c r="BM95" s="19"/>
      <c r="BN95" s="19"/>
      <c r="BO95" s="19"/>
      <c r="BP95" s="19"/>
      <c r="BQ95" s="19"/>
      <c r="BR95" s="14"/>
      <c r="BS95" s="7"/>
      <c r="BT95" s="7"/>
      <c r="BU95" s="7"/>
      <c r="BV95" s="7"/>
      <c r="BW95" s="7"/>
      <c r="BX95" s="7"/>
      <c r="BY95" s="55"/>
      <c r="BZ95" s="55"/>
      <c r="CA95" s="55"/>
      <c r="CB95" s="69" t="s">
        <v>217</v>
      </c>
      <c r="CC95" s="55"/>
      <c r="CD95" s="55"/>
      <c r="CE95" s="55"/>
      <c r="CF95" s="55"/>
      <c r="CG95" s="55"/>
    </row>
    <row r="96" spans="1:87">
      <c r="A96" s="47"/>
      <c r="B96" s="16"/>
      <c r="C96" s="86"/>
      <c r="H96" s="36"/>
      <c r="I96" s="36"/>
      <c r="J96" s="36"/>
      <c r="K96" s="36"/>
      <c r="L96" s="36"/>
      <c r="M96" s="7"/>
      <c r="N96" s="7"/>
      <c r="O96" s="7"/>
      <c r="P96" s="7"/>
      <c r="V96" s="15"/>
      <c r="W96" s="15"/>
      <c r="X96" s="15"/>
      <c r="AT96" s="36"/>
      <c r="AU96" s="36"/>
      <c r="AV96" s="36"/>
      <c r="AW96" s="36"/>
      <c r="AX96" s="36"/>
      <c r="AY96" s="36"/>
      <c r="AZ96" s="36"/>
      <c r="BA96" s="36"/>
      <c r="BB96" s="7"/>
      <c r="BC96" s="7"/>
      <c r="BD96" s="7"/>
      <c r="BE96" s="7"/>
      <c r="BF96" s="7"/>
      <c r="BL96" s="19"/>
      <c r="BM96" s="19"/>
      <c r="BN96" s="19"/>
      <c r="BO96" s="19"/>
      <c r="BP96" s="19"/>
      <c r="BQ96" s="19"/>
      <c r="BR96" s="14"/>
      <c r="BS96" s="7"/>
      <c r="BT96" s="7"/>
      <c r="BU96" s="7"/>
      <c r="BV96" s="7"/>
      <c r="BW96" s="7"/>
      <c r="BX96" s="7"/>
      <c r="BY96" s="55"/>
      <c r="BZ96" s="55"/>
      <c r="CA96" s="55"/>
      <c r="CB96" s="55"/>
      <c r="CC96" s="55"/>
      <c r="CD96" s="55"/>
      <c r="CE96" s="55"/>
      <c r="CF96" s="55"/>
      <c r="CG96" s="55"/>
    </row>
    <row r="97" spans="1:85" s="25" customFormat="1" ht="5.25" customHeight="1">
      <c r="A97" s="33"/>
      <c r="C97" s="113"/>
      <c r="E97" s="24"/>
      <c r="H97" s="21"/>
      <c r="I97" s="21"/>
      <c r="J97" s="21"/>
      <c r="K97" s="21"/>
      <c r="L97" s="21"/>
      <c r="M97" s="21"/>
      <c r="N97" s="21"/>
      <c r="O97" s="21"/>
      <c r="P97" s="21"/>
      <c r="V97" s="21"/>
      <c r="W97" s="21"/>
      <c r="X97" s="21"/>
      <c r="AM97" s="24"/>
      <c r="AQ97" s="24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</row>
    <row r="98" spans="1:85" s="17" customFormat="1" ht="5.25" customHeight="1">
      <c r="A98" s="46"/>
      <c r="C98" s="110"/>
      <c r="E98" s="22"/>
      <c r="H98" s="15"/>
      <c r="I98" s="15"/>
      <c r="J98" s="15"/>
      <c r="K98" s="15"/>
      <c r="L98" s="15"/>
      <c r="M98" s="15"/>
      <c r="N98" s="15"/>
      <c r="O98" s="15"/>
      <c r="P98" s="15"/>
      <c r="V98" s="97"/>
      <c r="W98" s="97"/>
      <c r="X98" s="97"/>
      <c r="AM98" s="22"/>
      <c r="AQ98" s="22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</row>
    <row r="99" spans="1:85">
      <c r="A99" s="52" t="s">
        <v>213</v>
      </c>
      <c r="B99" s="67" t="s">
        <v>183</v>
      </c>
      <c r="C99" s="52" t="s">
        <v>313</v>
      </c>
      <c r="E99" s="10">
        <v>101</v>
      </c>
      <c r="H99" s="36"/>
      <c r="I99" s="36"/>
      <c r="J99" s="36"/>
      <c r="K99" s="36"/>
      <c r="L99" s="36"/>
      <c r="M99" s="7"/>
      <c r="N99" s="7"/>
      <c r="O99" s="7"/>
      <c r="P99" s="7"/>
      <c r="V99" s="37"/>
      <c r="W99" s="37"/>
      <c r="X99" s="37"/>
      <c r="Y99" s="37"/>
      <c r="AE99" s="9"/>
      <c r="AM99" s="11">
        <v>1</v>
      </c>
      <c r="AQ99" s="10">
        <v>2</v>
      </c>
      <c r="AT99" s="36"/>
      <c r="AU99" s="36"/>
      <c r="AV99" s="36"/>
      <c r="AW99" s="36"/>
      <c r="AX99" s="36"/>
      <c r="AY99" s="36"/>
      <c r="AZ99" s="36"/>
      <c r="BA99" s="36"/>
      <c r="BB99" s="7"/>
      <c r="BC99" s="7"/>
      <c r="BD99" s="7"/>
      <c r="BE99" s="7"/>
      <c r="BF99" s="7"/>
      <c r="BL99" s="19"/>
      <c r="BM99" s="19"/>
      <c r="BN99" s="19"/>
      <c r="BO99" s="19"/>
      <c r="BP99" s="19"/>
      <c r="BQ99" s="19"/>
      <c r="BR99" s="14"/>
      <c r="BS99" s="7"/>
      <c r="BT99" s="7"/>
      <c r="BU99" s="7"/>
      <c r="BV99" s="7"/>
      <c r="BW99" s="7"/>
      <c r="BX99" s="7"/>
      <c r="BY99" s="55"/>
      <c r="BZ99" s="55"/>
      <c r="CA99" s="55"/>
      <c r="CB99" s="69" t="s">
        <v>217</v>
      </c>
      <c r="CC99" s="55"/>
      <c r="CD99" s="55"/>
      <c r="CE99" s="55"/>
      <c r="CF99" s="55"/>
      <c r="CG99" s="55"/>
    </row>
    <row r="100" spans="1:85">
      <c r="A100" s="47"/>
      <c r="B100" s="16"/>
      <c r="C100" s="86"/>
      <c r="H100" s="36"/>
      <c r="I100" s="36"/>
      <c r="J100" s="36"/>
      <c r="K100" s="36"/>
      <c r="L100" s="36"/>
      <c r="M100" s="7"/>
      <c r="N100" s="7"/>
      <c r="O100" s="7"/>
      <c r="P100" s="7"/>
      <c r="V100" s="15"/>
      <c r="W100" s="15"/>
      <c r="X100" s="15"/>
      <c r="AT100" s="36"/>
      <c r="AU100" s="36"/>
      <c r="AV100" s="36"/>
      <c r="AW100" s="36"/>
      <c r="AX100" s="36"/>
      <c r="AY100" s="36"/>
      <c r="AZ100" s="36"/>
      <c r="BA100" s="36"/>
      <c r="BB100" s="7"/>
      <c r="BC100" s="7"/>
      <c r="BD100" s="7"/>
      <c r="BE100" s="7"/>
      <c r="BF100" s="7"/>
      <c r="BL100" s="19"/>
      <c r="BM100" s="19"/>
      <c r="BN100" s="19"/>
      <c r="BO100" s="19"/>
      <c r="BP100" s="19"/>
      <c r="BQ100" s="19"/>
      <c r="BR100" s="14"/>
      <c r="BS100" s="7"/>
      <c r="BT100" s="7"/>
      <c r="BU100" s="7"/>
      <c r="BV100" s="7"/>
      <c r="BW100" s="7"/>
      <c r="BX100" s="7"/>
      <c r="BY100" s="55"/>
      <c r="BZ100" s="55"/>
      <c r="CA100" s="55"/>
      <c r="CB100" s="55"/>
      <c r="CC100" s="55"/>
      <c r="CD100" s="55"/>
      <c r="CE100" s="55"/>
      <c r="CF100" s="55"/>
      <c r="CG100" s="55"/>
    </row>
    <row r="101" spans="1:85" s="25" customFormat="1" ht="5.25" customHeight="1">
      <c r="A101" s="33"/>
      <c r="C101" s="113"/>
      <c r="E101" s="24"/>
      <c r="H101" s="21"/>
      <c r="I101" s="21"/>
      <c r="J101" s="21"/>
      <c r="K101" s="21"/>
      <c r="L101" s="21"/>
      <c r="M101" s="21"/>
      <c r="N101" s="21"/>
      <c r="O101" s="21"/>
      <c r="P101" s="21"/>
      <c r="V101" s="21"/>
      <c r="W101" s="21"/>
      <c r="X101" s="21"/>
      <c r="AM101" s="24"/>
      <c r="AQ101" s="24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</row>
    <row r="102" spans="1:85" ht="5.25" customHeight="1">
      <c r="A102" s="67"/>
      <c r="B102" s="16"/>
      <c r="C102" s="52"/>
      <c r="D102" s="17"/>
      <c r="E102" s="22"/>
      <c r="F102" s="17"/>
      <c r="G102" s="17"/>
      <c r="H102" s="15"/>
      <c r="I102" s="15"/>
      <c r="J102" s="15"/>
      <c r="K102" s="15"/>
      <c r="L102" s="15"/>
      <c r="M102" s="15"/>
      <c r="N102" s="15"/>
      <c r="O102" s="15"/>
      <c r="P102" s="15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22"/>
      <c r="AN102" s="17"/>
      <c r="AO102" s="17"/>
      <c r="AP102" s="17"/>
      <c r="AQ102" s="22"/>
      <c r="AR102" s="17"/>
      <c r="AS102" s="17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</row>
    <row r="103" spans="1:85">
      <c r="A103" s="67" t="s">
        <v>107</v>
      </c>
      <c r="B103" s="67" t="s">
        <v>183</v>
      </c>
      <c r="C103" s="52" t="s">
        <v>335</v>
      </c>
      <c r="E103" s="10">
        <v>35</v>
      </c>
      <c r="H103" s="7"/>
      <c r="I103" s="7"/>
      <c r="J103" s="7"/>
      <c r="K103" s="7"/>
      <c r="L103" s="7"/>
      <c r="M103" s="7"/>
      <c r="N103" s="7"/>
      <c r="O103" s="7"/>
      <c r="P103" s="7"/>
      <c r="V103" s="37"/>
      <c r="W103" s="37"/>
      <c r="X103" s="37"/>
      <c r="Y103" s="37"/>
      <c r="AE103" s="37"/>
      <c r="AF103" s="37"/>
      <c r="AM103" s="11">
        <v>1</v>
      </c>
      <c r="AQ103" s="51" t="s">
        <v>29</v>
      </c>
      <c r="AT103" s="37"/>
      <c r="AU103" s="37"/>
      <c r="AV103" s="37"/>
      <c r="AW103" s="37"/>
      <c r="AX103" s="37"/>
      <c r="AY103" s="7"/>
      <c r="AZ103" s="7"/>
      <c r="BA103" s="7"/>
      <c r="BB103" s="7"/>
      <c r="BC103" s="7"/>
      <c r="BL103" s="9"/>
      <c r="BM103" s="9"/>
      <c r="BN103" s="9"/>
      <c r="BO103" s="9"/>
      <c r="BP103" s="9"/>
      <c r="BQ103" s="9"/>
      <c r="BR103" s="9"/>
      <c r="BS103" s="9"/>
      <c r="BT103" s="16"/>
      <c r="BU103" s="16"/>
      <c r="CB103" s="69" t="s">
        <v>217</v>
      </c>
    </row>
    <row r="104" spans="1:85">
      <c r="A104" s="67"/>
      <c r="B104" s="67"/>
      <c r="C104" s="52"/>
      <c r="H104" s="7"/>
      <c r="I104" s="7"/>
      <c r="J104" s="7"/>
      <c r="K104" s="7"/>
      <c r="L104" s="7"/>
      <c r="M104" s="7"/>
      <c r="N104" s="7"/>
      <c r="O104" s="7"/>
      <c r="P104" s="7"/>
      <c r="V104" s="37"/>
      <c r="W104" s="37"/>
      <c r="X104" s="37"/>
      <c r="Y104" s="37"/>
      <c r="AE104" s="15"/>
      <c r="AM104" s="22"/>
      <c r="AT104" s="37"/>
      <c r="AU104" s="37"/>
      <c r="AV104" s="37"/>
      <c r="AW104" s="37"/>
      <c r="AX104" s="37"/>
      <c r="AY104" s="7"/>
      <c r="AZ104" s="7"/>
      <c r="BA104" s="7"/>
      <c r="BB104" s="7"/>
      <c r="BC104" s="7"/>
      <c r="BL104" s="9"/>
      <c r="BM104" s="9"/>
      <c r="BN104" s="9"/>
      <c r="BO104" s="9"/>
      <c r="BP104" s="9"/>
      <c r="BQ104" s="9"/>
      <c r="BR104" s="9"/>
      <c r="BS104" s="9"/>
      <c r="BT104" s="16"/>
      <c r="BU104" s="16"/>
      <c r="CB104" s="16"/>
    </row>
    <row r="105" spans="1:85" s="25" customFormat="1" ht="5.25" customHeight="1">
      <c r="A105" s="74">
        <v>1</v>
      </c>
      <c r="C105" s="89"/>
      <c r="E105" s="24"/>
      <c r="H105" s="21"/>
      <c r="I105" s="21"/>
      <c r="J105" s="21"/>
      <c r="K105" s="21"/>
      <c r="L105" s="21"/>
      <c r="M105" s="21"/>
      <c r="N105" s="21"/>
      <c r="O105" s="21"/>
      <c r="P105" s="21"/>
      <c r="V105" s="97"/>
      <c r="W105" s="97"/>
      <c r="AE105" s="21"/>
      <c r="AM105" s="24"/>
      <c r="AQ105" s="24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L105" s="102"/>
      <c r="BM105" s="102"/>
      <c r="BN105" s="102"/>
      <c r="BO105" s="102"/>
      <c r="BP105" s="102"/>
      <c r="BQ105" s="102"/>
    </row>
    <row r="106" spans="1:85" s="17" customFormat="1" ht="5.25" customHeight="1">
      <c r="A106" s="120"/>
      <c r="C106" s="120"/>
      <c r="E106" s="22"/>
      <c r="H106" s="15"/>
      <c r="I106" s="15"/>
      <c r="J106" s="15"/>
      <c r="K106" s="15"/>
      <c r="L106" s="15"/>
      <c r="M106" s="15"/>
      <c r="N106" s="15"/>
      <c r="O106" s="15"/>
      <c r="P106" s="15"/>
      <c r="AM106" s="22"/>
      <c r="AQ106" s="22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</row>
    <row r="107" spans="1:85">
      <c r="A107" s="52" t="s">
        <v>106</v>
      </c>
      <c r="B107" s="67" t="s">
        <v>183</v>
      </c>
      <c r="C107" s="44" t="s">
        <v>336</v>
      </c>
      <c r="E107" s="10">
        <v>35</v>
      </c>
      <c r="H107" s="7"/>
      <c r="I107" s="7"/>
      <c r="J107" s="7"/>
      <c r="K107" s="7"/>
      <c r="L107" s="7"/>
      <c r="M107" s="7"/>
      <c r="N107" s="7"/>
      <c r="O107" s="7"/>
      <c r="P107" s="7"/>
      <c r="V107" s="37"/>
      <c r="W107" s="37"/>
      <c r="X107" s="37"/>
      <c r="Y107" s="37"/>
      <c r="AE107" s="37"/>
      <c r="AF107" s="37"/>
      <c r="AM107" s="11">
        <v>1</v>
      </c>
      <c r="AQ107" s="51" t="s">
        <v>29</v>
      </c>
      <c r="AT107" s="37"/>
      <c r="AU107" s="37"/>
      <c r="AV107" s="37"/>
      <c r="AW107" s="37"/>
      <c r="AX107" s="37"/>
      <c r="AY107" s="7"/>
      <c r="AZ107" s="7"/>
      <c r="BA107" s="7"/>
      <c r="BB107" s="7"/>
      <c r="BC107" s="7"/>
      <c r="BL107" s="9"/>
      <c r="BM107" s="9"/>
      <c r="BN107" s="9"/>
      <c r="BO107" s="9"/>
      <c r="BP107" s="9"/>
      <c r="BQ107" s="9"/>
      <c r="BR107" s="9"/>
      <c r="BS107" s="9"/>
      <c r="BT107" s="16"/>
      <c r="BU107" s="16"/>
      <c r="CB107" s="69" t="s">
        <v>217</v>
      </c>
    </row>
    <row r="108" spans="1:85">
      <c r="A108" s="52"/>
      <c r="B108" s="67"/>
      <c r="C108" s="44"/>
      <c r="H108" s="7"/>
      <c r="I108" s="7"/>
      <c r="J108" s="7"/>
      <c r="K108" s="7"/>
      <c r="L108" s="7"/>
      <c r="M108" s="7"/>
      <c r="N108" s="7"/>
      <c r="O108" s="7"/>
      <c r="P108" s="7"/>
      <c r="V108" s="37"/>
      <c r="W108" s="37"/>
      <c r="X108" s="37"/>
      <c r="Y108" s="37"/>
      <c r="AE108" s="15"/>
      <c r="AM108" s="22"/>
      <c r="AT108" s="37"/>
      <c r="AU108" s="37"/>
      <c r="AV108" s="37"/>
      <c r="AW108" s="37"/>
      <c r="AX108" s="37"/>
      <c r="AY108" s="7"/>
      <c r="AZ108" s="7"/>
      <c r="BA108" s="7"/>
      <c r="BB108" s="7"/>
      <c r="BC108" s="7"/>
      <c r="BL108" s="9"/>
      <c r="BM108" s="9"/>
      <c r="BN108" s="9"/>
      <c r="BO108" s="9"/>
      <c r="BP108" s="9"/>
      <c r="BQ108" s="9"/>
      <c r="BR108" s="9"/>
      <c r="BS108" s="9"/>
      <c r="BT108" s="16"/>
      <c r="BU108" s="16"/>
      <c r="CB108" s="16"/>
    </row>
    <row r="109" spans="1:85" s="25" customFormat="1" ht="5.25" customHeight="1">
      <c r="A109" s="89"/>
      <c r="B109" s="114"/>
      <c r="C109" s="89"/>
      <c r="E109" s="24"/>
      <c r="H109" s="21"/>
      <c r="I109" s="21"/>
      <c r="J109" s="21"/>
      <c r="K109" s="21"/>
      <c r="L109" s="21"/>
      <c r="M109" s="21"/>
      <c r="N109" s="21"/>
      <c r="O109" s="21"/>
      <c r="P109" s="21"/>
      <c r="V109" s="97"/>
      <c r="W109" s="97"/>
      <c r="AE109" s="21"/>
      <c r="AM109" s="24"/>
      <c r="AQ109" s="24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L109" s="102"/>
      <c r="BM109" s="102"/>
      <c r="BN109" s="102"/>
      <c r="BO109" s="102"/>
      <c r="BP109" s="102"/>
      <c r="BQ109" s="102"/>
    </row>
    <row r="110" spans="1:85" ht="5.25" customHeight="1">
      <c r="A110" s="67"/>
      <c r="B110" s="16"/>
      <c r="C110" s="52"/>
      <c r="D110" s="17"/>
      <c r="E110" s="22"/>
      <c r="F110" s="17"/>
      <c r="G110" s="17"/>
      <c r="H110" s="15"/>
      <c r="I110" s="15"/>
      <c r="J110" s="15"/>
      <c r="K110" s="15"/>
      <c r="L110" s="15"/>
      <c r="M110" s="15"/>
      <c r="N110" s="15"/>
      <c r="O110" s="15"/>
      <c r="P110" s="15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22"/>
      <c r="AN110" s="17"/>
      <c r="AO110" s="17"/>
      <c r="AP110" s="17"/>
      <c r="AQ110" s="22"/>
      <c r="AR110" s="17"/>
      <c r="AS110" s="17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</row>
    <row r="111" spans="1:85">
      <c r="A111" s="67" t="s">
        <v>105</v>
      </c>
      <c r="B111" s="67" t="s">
        <v>183</v>
      </c>
      <c r="C111" s="52" t="s">
        <v>337</v>
      </c>
      <c r="E111" s="10">
        <v>35</v>
      </c>
      <c r="H111" s="7"/>
      <c r="I111" s="7"/>
      <c r="J111" s="7"/>
      <c r="K111" s="7"/>
      <c r="L111" s="7"/>
      <c r="M111" s="7"/>
      <c r="N111" s="7"/>
      <c r="O111" s="7"/>
      <c r="P111" s="7"/>
      <c r="V111" s="37"/>
      <c r="W111" s="37"/>
      <c r="X111" s="37"/>
      <c r="Y111" s="37"/>
      <c r="AE111" s="37"/>
      <c r="AF111" s="37"/>
      <c r="AM111" s="11">
        <v>1</v>
      </c>
      <c r="AQ111" s="51" t="s">
        <v>29</v>
      </c>
      <c r="AT111" s="37"/>
      <c r="AU111" s="37"/>
      <c r="AV111" s="37"/>
      <c r="AW111" s="37"/>
      <c r="AX111" s="37"/>
      <c r="AY111" s="7"/>
      <c r="AZ111" s="7"/>
      <c r="BA111" s="7"/>
      <c r="BB111" s="7"/>
      <c r="BC111" s="7"/>
      <c r="BL111" s="9"/>
      <c r="BM111" s="9"/>
      <c r="BN111" s="9"/>
      <c r="BO111" s="9"/>
      <c r="BP111" s="9"/>
      <c r="BQ111" s="9"/>
      <c r="BR111" s="9"/>
      <c r="BS111" s="9"/>
      <c r="BT111" s="16"/>
      <c r="BU111" s="16"/>
      <c r="CB111" s="69" t="s">
        <v>217</v>
      </c>
    </row>
    <row r="112" spans="1:85">
      <c r="A112" s="67"/>
      <c r="B112" s="67"/>
      <c r="C112" s="52"/>
      <c r="H112" s="7"/>
      <c r="I112" s="7"/>
      <c r="J112" s="7"/>
      <c r="K112" s="7"/>
      <c r="L112" s="7"/>
      <c r="M112" s="7"/>
      <c r="N112" s="7"/>
      <c r="O112" s="7"/>
      <c r="P112" s="7"/>
      <c r="V112" s="37"/>
      <c r="W112" s="37"/>
      <c r="X112" s="37"/>
      <c r="Y112" s="37"/>
      <c r="AE112" s="15"/>
      <c r="AM112" s="22"/>
      <c r="AT112" s="37"/>
      <c r="AU112" s="37"/>
      <c r="AV112" s="37"/>
      <c r="AW112" s="37"/>
      <c r="AX112" s="37"/>
      <c r="AY112" s="7"/>
      <c r="AZ112" s="7"/>
      <c r="BA112" s="7"/>
      <c r="BB112" s="7"/>
      <c r="BC112" s="7"/>
      <c r="BL112" s="9"/>
      <c r="BM112" s="9"/>
      <c r="BN112" s="9"/>
      <c r="BO112" s="9"/>
      <c r="BP112" s="9"/>
      <c r="BQ112" s="9"/>
      <c r="BR112" s="9"/>
      <c r="BS112" s="9"/>
      <c r="BT112" s="16"/>
      <c r="BU112" s="16"/>
      <c r="CB112" s="16"/>
    </row>
    <row r="113" spans="1:80" s="25" customFormat="1" ht="5.25" customHeight="1">
      <c r="A113" s="74"/>
      <c r="C113" s="89"/>
      <c r="E113" s="24"/>
      <c r="H113" s="21"/>
      <c r="I113" s="21"/>
      <c r="J113" s="21"/>
      <c r="K113" s="21"/>
      <c r="L113" s="21"/>
      <c r="M113" s="21"/>
      <c r="N113" s="21"/>
      <c r="O113" s="21"/>
      <c r="P113" s="21"/>
      <c r="V113" s="97"/>
      <c r="W113" s="97"/>
      <c r="AE113" s="21"/>
      <c r="AM113" s="24"/>
      <c r="AQ113" s="24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L113" s="102"/>
      <c r="BM113" s="102"/>
      <c r="BN113" s="102"/>
      <c r="BO113" s="102"/>
      <c r="BP113" s="102"/>
      <c r="BQ113" s="102"/>
    </row>
    <row r="114" spans="1:80" ht="5.25" customHeight="1">
      <c r="C114" s="49"/>
    </row>
    <row r="115" spans="1:80">
      <c r="A115" s="44" t="s">
        <v>137</v>
      </c>
      <c r="B115" s="44" t="s">
        <v>183</v>
      </c>
      <c r="C115" s="49" t="s">
        <v>362</v>
      </c>
      <c r="E115" s="10">
        <v>10</v>
      </c>
      <c r="V115" s="19"/>
      <c r="W115" s="19"/>
      <c r="AM115" s="23">
        <v>1</v>
      </c>
      <c r="AQ115" s="51">
        <v>2</v>
      </c>
      <c r="AT115" s="37"/>
      <c r="AU115" s="37"/>
      <c r="AV115" s="37"/>
      <c r="AW115" s="37"/>
      <c r="BL115" s="9"/>
      <c r="BM115" s="9"/>
      <c r="BN115" s="9"/>
      <c r="BO115" s="9"/>
      <c r="BP115" s="9"/>
      <c r="BQ115" s="9"/>
      <c r="BR115" s="9"/>
      <c r="CB115" s="69" t="s">
        <v>215</v>
      </c>
    </row>
    <row r="116" spans="1:80" s="25" customFormat="1" ht="5.25" customHeight="1">
      <c r="C116" s="89"/>
      <c r="E116" s="24"/>
      <c r="AM116" s="24"/>
      <c r="AQ116" s="24"/>
    </row>
    <row r="117" spans="1:80" ht="5.25" customHeight="1">
      <c r="A117" s="17"/>
      <c r="B117" s="17"/>
      <c r="C117" s="120"/>
      <c r="D117" s="17"/>
      <c r="E117" s="22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22"/>
      <c r="AN117" s="17"/>
      <c r="AO117" s="17"/>
      <c r="AP117" s="17"/>
      <c r="AQ117" s="22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</row>
    <row r="118" spans="1:80">
      <c r="A118" s="67" t="s">
        <v>138</v>
      </c>
      <c r="B118" s="67" t="s">
        <v>183</v>
      </c>
      <c r="C118" s="52" t="s">
        <v>363</v>
      </c>
      <c r="D118" s="16"/>
      <c r="E118" s="23">
        <v>10</v>
      </c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9"/>
      <c r="W118" s="19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23">
        <v>1</v>
      </c>
      <c r="AN118" s="16"/>
      <c r="AO118" s="16"/>
      <c r="AP118" s="16"/>
      <c r="AQ118" s="70">
        <v>2</v>
      </c>
      <c r="AR118" s="16"/>
      <c r="AS118" s="16"/>
      <c r="AT118" s="37"/>
      <c r="AU118" s="37"/>
      <c r="AV118" s="37"/>
      <c r="AW118" s="37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9"/>
      <c r="BM118" s="9"/>
      <c r="BN118" s="9"/>
      <c r="BO118" s="9"/>
      <c r="BP118" s="9"/>
      <c r="BQ118" s="9"/>
      <c r="BR118" s="9"/>
      <c r="BS118" s="16"/>
      <c r="BT118" s="16"/>
      <c r="BU118" s="16"/>
      <c r="BV118" s="16"/>
      <c r="BW118" s="16"/>
      <c r="BX118" s="16"/>
      <c r="BY118" s="16"/>
      <c r="BZ118" s="16"/>
      <c r="CA118" s="16"/>
      <c r="CB118" s="69" t="s">
        <v>215</v>
      </c>
    </row>
    <row r="119" spans="1:80" s="25" customFormat="1" ht="5.25" customHeight="1">
      <c r="C119" s="89"/>
      <c r="E119" s="24"/>
      <c r="AM119" s="24"/>
      <c r="AQ119" s="24"/>
    </row>
    <row r="120" spans="1:80" ht="5.25" customHeight="1">
      <c r="C120" s="49"/>
    </row>
    <row r="121" spans="1:80">
      <c r="A121" s="44" t="s">
        <v>139</v>
      </c>
      <c r="B121" s="44" t="s">
        <v>183</v>
      </c>
      <c r="C121" s="49" t="s">
        <v>364</v>
      </c>
      <c r="E121" s="10">
        <v>10</v>
      </c>
      <c r="V121" s="19"/>
      <c r="W121" s="19"/>
      <c r="AM121" s="23">
        <v>1</v>
      </c>
      <c r="AQ121" s="51">
        <v>2</v>
      </c>
      <c r="AT121" s="37"/>
      <c r="AU121" s="37"/>
      <c r="AV121" s="37"/>
      <c r="AW121" s="37"/>
      <c r="BL121" s="9"/>
      <c r="BM121" s="9"/>
      <c r="BN121" s="9"/>
      <c r="BO121" s="9"/>
      <c r="BP121" s="9"/>
      <c r="BQ121" s="9"/>
      <c r="BR121" s="9"/>
      <c r="CB121" s="69" t="s">
        <v>215</v>
      </c>
    </row>
    <row r="122" spans="1:80" s="25" customFormat="1" ht="5.25" customHeight="1">
      <c r="C122" s="89"/>
      <c r="E122" s="24"/>
      <c r="AM122" s="24"/>
      <c r="AQ122" s="24"/>
    </row>
    <row r="123" spans="1:80" ht="5.25" customHeight="1">
      <c r="A123" s="132"/>
      <c r="B123" s="15"/>
      <c r="C123" s="15"/>
      <c r="D123" s="17"/>
      <c r="E123" s="22"/>
      <c r="F123" s="17"/>
      <c r="G123" s="17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26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56"/>
      <c r="CA123" s="56"/>
    </row>
    <row r="124" spans="1:80" ht="12.75" customHeight="1">
      <c r="A124" s="55" t="s">
        <v>140</v>
      </c>
      <c r="B124" s="55"/>
      <c r="C124" s="55" t="s">
        <v>537</v>
      </c>
      <c r="E124" s="56">
        <v>10</v>
      </c>
      <c r="H124" s="55" t="s">
        <v>226</v>
      </c>
      <c r="I124" s="55" t="s">
        <v>226</v>
      </c>
      <c r="J124" s="55" t="s">
        <v>226</v>
      </c>
      <c r="K124" s="55" t="s">
        <v>226</v>
      </c>
      <c r="L124" s="55" t="s">
        <v>226</v>
      </c>
      <c r="M124" s="55" t="s">
        <v>226</v>
      </c>
      <c r="N124" s="55" t="s">
        <v>226</v>
      </c>
      <c r="O124" s="55" t="s">
        <v>226</v>
      </c>
      <c r="P124" s="55"/>
      <c r="Q124" s="55"/>
      <c r="R124" s="55" t="s">
        <v>226</v>
      </c>
      <c r="S124" s="55" t="s">
        <v>226</v>
      </c>
      <c r="T124" s="55"/>
      <c r="U124" s="55"/>
      <c r="V124" s="19"/>
      <c r="W124" s="19"/>
      <c r="X124" s="55" t="s">
        <v>226</v>
      </c>
      <c r="Y124" s="55" t="s">
        <v>226</v>
      </c>
      <c r="Z124" s="55" t="s">
        <v>226</v>
      </c>
      <c r="AA124" s="55" t="s">
        <v>226</v>
      </c>
      <c r="AB124" s="55" t="s">
        <v>226</v>
      </c>
      <c r="AC124" s="55"/>
      <c r="AD124" s="55"/>
      <c r="AE124" s="55"/>
      <c r="AF124" s="55"/>
      <c r="AG124" s="55"/>
      <c r="AH124" s="55"/>
      <c r="AI124" s="55" t="s">
        <v>226</v>
      </c>
      <c r="AJ124" s="55"/>
      <c r="AK124" s="55"/>
      <c r="AL124" s="56"/>
      <c r="AM124" s="56">
        <v>1</v>
      </c>
      <c r="AN124" s="55"/>
      <c r="AO124" s="55"/>
      <c r="AP124" s="55"/>
      <c r="AQ124" s="56">
        <v>2</v>
      </c>
      <c r="AR124" s="55"/>
      <c r="AS124" s="55"/>
      <c r="AT124" s="133"/>
      <c r="AU124" s="133"/>
      <c r="AV124" s="133"/>
      <c r="AW124" s="133"/>
      <c r="AX124" s="55" t="s">
        <v>226</v>
      </c>
      <c r="AY124" s="55" t="s">
        <v>226</v>
      </c>
      <c r="AZ124" s="55" t="s">
        <v>226</v>
      </c>
      <c r="BA124" s="55" t="s">
        <v>226</v>
      </c>
      <c r="BB124" s="55" t="s">
        <v>226</v>
      </c>
      <c r="BC124" s="55" t="s">
        <v>226</v>
      </c>
      <c r="BD124" s="55" t="s">
        <v>226</v>
      </c>
      <c r="BE124" s="55" t="s">
        <v>226</v>
      </c>
      <c r="BF124" s="55" t="s">
        <v>226</v>
      </c>
      <c r="BG124" s="55" t="s">
        <v>226</v>
      </c>
      <c r="BH124" s="55"/>
      <c r="BI124" s="55"/>
      <c r="BJ124" s="55"/>
      <c r="BK124" s="55"/>
      <c r="BL124" s="12"/>
      <c r="BM124" s="12"/>
      <c r="BN124" s="12"/>
      <c r="BO124" s="12"/>
      <c r="BP124" s="12"/>
      <c r="BQ124" s="12"/>
      <c r="BR124" s="12"/>
      <c r="BS124" s="55" t="s">
        <v>226</v>
      </c>
      <c r="BT124" s="55" t="s">
        <v>226</v>
      </c>
      <c r="BU124" s="55"/>
      <c r="BV124" s="55"/>
      <c r="BW124" s="55"/>
      <c r="BX124" s="55"/>
      <c r="BY124" s="55" t="s">
        <v>226</v>
      </c>
      <c r="BZ124" s="10"/>
      <c r="CA124" s="10"/>
      <c r="CB124" s="69" t="s">
        <v>215</v>
      </c>
    </row>
    <row r="125" spans="1:80" ht="5.25" customHeight="1">
      <c r="A125" s="134"/>
      <c r="B125" s="21"/>
      <c r="C125" s="21"/>
      <c r="D125" s="25"/>
      <c r="E125" s="24"/>
      <c r="F125" s="25"/>
      <c r="G125" s="25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7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7"/>
      <c r="CA125" s="27"/>
    </row>
    <row r="126" spans="1:80" ht="5.25" customHeight="1">
      <c r="A126" s="132"/>
      <c r="B126" s="15"/>
      <c r="C126" s="15"/>
      <c r="D126" s="17"/>
      <c r="E126" s="22"/>
      <c r="F126" s="17"/>
      <c r="G126" s="17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26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56"/>
      <c r="CA126" s="56"/>
    </row>
    <row r="127" spans="1:80" ht="12.75" customHeight="1">
      <c r="A127" s="55" t="s">
        <v>141</v>
      </c>
      <c r="B127" s="55"/>
      <c r="C127" s="55" t="s">
        <v>365</v>
      </c>
      <c r="E127" s="56">
        <v>10</v>
      </c>
      <c r="H127" s="55" t="s">
        <v>226</v>
      </c>
      <c r="I127" s="55" t="s">
        <v>226</v>
      </c>
      <c r="J127" s="55" t="s">
        <v>226</v>
      </c>
      <c r="K127" s="55" t="s">
        <v>226</v>
      </c>
      <c r="L127" s="55" t="s">
        <v>226</v>
      </c>
      <c r="M127" s="55" t="s">
        <v>226</v>
      </c>
      <c r="N127" s="55" t="s">
        <v>226</v>
      </c>
      <c r="O127" s="55" t="s">
        <v>226</v>
      </c>
      <c r="P127" s="55"/>
      <c r="Q127" s="55"/>
      <c r="R127" s="55" t="s">
        <v>226</v>
      </c>
      <c r="S127" s="55" t="s">
        <v>226</v>
      </c>
      <c r="T127" s="55"/>
      <c r="U127" s="55"/>
      <c r="V127" s="19"/>
      <c r="W127" s="19"/>
      <c r="X127" s="55" t="s">
        <v>226</v>
      </c>
      <c r="Y127" s="55" t="s">
        <v>226</v>
      </c>
      <c r="Z127" s="55" t="s">
        <v>226</v>
      </c>
      <c r="AA127" s="55" t="s">
        <v>226</v>
      </c>
      <c r="AB127" s="55" t="s">
        <v>226</v>
      </c>
      <c r="AC127" s="55"/>
      <c r="AD127" s="55"/>
      <c r="AE127" s="55"/>
      <c r="AF127" s="55"/>
      <c r="AG127" s="55"/>
      <c r="AH127" s="55"/>
      <c r="AI127" s="55" t="s">
        <v>226</v>
      </c>
      <c r="AJ127" s="55"/>
      <c r="AK127" s="55"/>
      <c r="AL127" s="56"/>
      <c r="AM127" s="56">
        <v>1</v>
      </c>
      <c r="AN127" s="55"/>
      <c r="AO127" s="55"/>
      <c r="AP127" s="55"/>
      <c r="AQ127" s="56">
        <v>2</v>
      </c>
      <c r="AR127" s="55"/>
      <c r="AS127" s="55"/>
      <c r="AT127" s="133"/>
      <c r="AU127" s="133"/>
      <c r="AV127" s="133"/>
      <c r="AW127" s="133"/>
      <c r="AX127" s="55" t="s">
        <v>226</v>
      </c>
      <c r="AY127" s="55" t="s">
        <v>226</v>
      </c>
      <c r="AZ127" s="55" t="s">
        <v>226</v>
      </c>
      <c r="BA127" s="55" t="s">
        <v>226</v>
      </c>
      <c r="BB127" s="55" t="s">
        <v>226</v>
      </c>
      <c r="BC127" s="55" t="s">
        <v>226</v>
      </c>
      <c r="BD127" s="55" t="s">
        <v>226</v>
      </c>
      <c r="BE127" s="55" t="s">
        <v>226</v>
      </c>
      <c r="BF127" s="55" t="s">
        <v>226</v>
      </c>
      <c r="BG127" s="55" t="s">
        <v>226</v>
      </c>
      <c r="BH127" s="55"/>
      <c r="BI127" s="55"/>
      <c r="BJ127" s="55"/>
      <c r="BK127" s="55"/>
      <c r="BL127" s="12"/>
      <c r="BM127" s="12"/>
      <c r="BN127" s="12"/>
      <c r="BO127" s="12"/>
      <c r="BP127" s="12"/>
      <c r="BQ127" s="12"/>
      <c r="BR127" s="12"/>
      <c r="BS127" s="55" t="s">
        <v>226</v>
      </c>
      <c r="BT127" s="55" t="s">
        <v>226</v>
      </c>
      <c r="BU127" s="55"/>
      <c r="BV127" s="55"/>
      <c r="BW127" s="55"/>
      <c r="BX127" s="55"/>
      <c r="BY127" s="55" t="s">
        <v>226</v>
      </c>
      <c r="BZ127" s="10"/>
      <c r="CA127" s="10"/>
      <c r="CB127" s="69" t="s">
        <v>215</v>
      </c>
    </row>
    <row r="128" spans="1:80" ht="5.25" customHeight="1">
      <c r="A128" s="134"/>
      <c r="B128" s="21"/>
      <c r="C128" s="21"/>
      <c r="D128" s="25"/>
      <c r="E128" s="24"/>
      <c r="F128" s="25"/>
      <c r="G128" s="25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7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7"/>
      <c r="CA128" s="27"/>
    </row>
    <row r="129" spans="1:80" ht="5.25" customHeight="1">
      <c r="A129" s="132"/>
      <c r="B129" s="15"/>
      <c r="C129" s="15"/>
      <c r="D129" s="17"/>
      <c r="E129" s="22"/>
      <c r="F129" s="17"/>
      <c r="G129" s="17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26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56"/>
      <c r="CA129" s="56"/>
    </row>
    <row r="130" spans="1:80" ht="12.75" customHeight="1">
      <c r="A130" s="55" t="s">
        <v>366</v>
      </c>
      <c r="B130" s="55"/>
      <c r="C130" s="55" t="s">
        <v>538</v>
      </c>
      <c r="E130" s="56">
        <v>10</v>
      </c>
      <c r="H130" s="55" t="s">
        <v>226</v>
      </c>
      <c r="I130" s="55" t="s">
        <v>226</v>
      </c>
      <c r="J130" s="55" t="s">
        <v>226</v>
      </c>
      <c r="K130" s="55" t="s">
        <v>226</v>
      </c>
      <c r="L130" s="55" t="s">
        <v>226</v>
      </c>
      <c r="M130" s="55" t="s">
        <v>226</v>
      </c>
      <c r="N130" s="55" t="s">
        <v>226</v>
      </c>
      <c r="O130" s="55" t="s">
        <v>226</v>
      </c>
      <c r="P130" s="55"/>
      <c r="Q130" s="55"/>
      <c r="R130" s="55" t="s">
        <v>226</v>
      </c>
      <c r="S130" s="55" t="s">
        <v>226</v>
      </c>
      <c r="T130" s="55"/>
      <c r="U130" s="55"/>
      <c r="V130" s="19"/>
      <c r="W130" s="19"/>
      <c r="X130" s="55" t="s">
        <v>226</v>
      </c>
      <c r="Y130" s="55" t="s">
        <v>226</v>
      </c>
      <c r="Z130" s="55" t="s">
        <v>226</v>
      </c>
      <c r="AA130" s="55" t="s">
        <v>226</v>
      </c>
      <c r="AB130" s="55" t="s">
        <v>226</v>
      </c>
      <c r="AC130" s="55"/>
      <c r="AD130" s="55"/>
      <c r="AE130" s="55"/>
      <c r="AF130" s="55"/>
      <c r="AG130" s="55"/>
      <c r="AH130" s="55"/>
      <c r="AI130" s="55" t="s">
        <v>226</v>
      </c>
      <c r="AJ130" s="55"/>
      <c r="AK130" s="55"/>
      <c r="AL130" s="56"/>
      <c r="AM130" s="56">
        <v>1</v>
      </c>
      <c r="AN130" s="55"/>
      <c r="AO130" s="55"/>
      <c r="AP130" s="55"/>
      <c r="AQ130" s="56">
        <v>2</v>
      </c>
      <c r="AR130" s="55"/>
      <c r="AS130" s="55"/>
      <c r="AT130" s="133"/>
      <c r="AU130" s="133"/>
      <c r="AV130" s="133"/>
      <c r="AW130" s="133"/>
      <c r="AX130" s="55" t="s">
        <v>226</v>
      </c>
      <c r="AY130" s="55" t="s">
        <v>226</v>
      </c>
      <c r="AZ130" s="55" t="s">
        <v>226</v>
      </c>
      <c r="BA130" s="55" t="s">
        <v>226</v>
      </c>
      <c r="BB130" s="55" t="s">
        <v>226</v>
      </c>
      <c r="BC130" s="55" t="s">
        <v>226</v>
      </c>
      <c r="BD130" s="55" t="s">
        <v>226</v>
      </c>
      <c r="BE130" s="55" t="s">
        <v>226</v>
      </c>
      <c r="BF130" s="55" t="s">
        <v>226</v>
      </c>
      <c r="BG130" s="55" t="s">
        <v>226</v>
      </c>
      <c r="BH130" s="55"/>
      <c r="BI130" s="55"/>
      <c r="BJ130" s="55"/>
      <c r="BK130" s="55"/>
      <c r="BL130" s="12"/>
      <c r="BM130" s="12"/>
      <c r="BN130" s="12"/>
      <c r="BO130" s="12"/>
      <c r="BP130" s="12"/>
      <c r="BQ130" s="12"/>
      <c r="BR130" s="12"/>
      <c r="BS130" s="55" t="s">
        <v>226</v>
      </c>
      <c r="BT130" s="55" t="s">
        <v>226</v>
      </c>
      <c r="BU130" s="55"/>
      <c r="BV130" s="55"/>
      <c r="BW130" s="55"/>
      <c r="BX130" s="55"/>
      <c r="BY130" s="55" t="s">
        <v>226</v>
      </c>
      <c r="BZ130" s="10"/>
      <c r="CA130" s="10"/>
      <c r="CB130" s="69" t="s">
        <v>215</v>
      </c>
    </row>
    <row r="131" spans="1:80" ht="5.25" customHeight="1">
      <c r="A131" s="134"/>
      <c r="B131" s="21"/>
      <c r="C131" s="21"/>
      <c r="D131" s="25"/>
      <c r="E131" s="24"/>
      <c r="F131" s="25"/>
      <c r="G131" s="25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7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7"/>
      <c r="CA131" s="27"/>
    </row>
    <row r="132" spans="1:80" ht="5.25" customHeight="1">
      <c r="A132" s="132"/>
      <c r="B132" s="15"/>
      <c r="C132" s="15"/>
      <c r="D132" s="17"/>
      <c r="E132" s="22"/>
      <c r="F132" s="17"/>
      <c r="G132" s="17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26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56"/>
      <c r="CA132" s="56"/>
    </row>
    <row r="133" spans="1:80" ht="12.75" customHeight="1">
      <c r="A133" s="55" t="s">
        <v>142</v>
      </c>
      <c r="B133" s="55"/>
      <c r="C133" s="55" t="s">
        <v>367</v>
      </c>
      <c r="E133" s="56">
        <v>10</v>
      </c>
      <c r="H133" s="55" t="s">
        <v>226</v>
      </c>
      <c r="I133" s="55" t="s">
        <v>226</v>
      </c>
      <c r="J133" s="55" t="s">
        <v>226</v>
      </c>
      <c r="K133" s="55" t="s">
        <v>226</v>
      </c>
      <c r="L133" s="55" t="s">
        <v>226</v>
      </c>
      <c r="M133" s="55" t="s">
        <v>226</v>
      </c>
      <c r="N133" s="55" t="s">
        <v>226</v>
      </c>
      <c r="O133" s="55" t="s">
        <v>226</v>
      </c>
      <c r="P133" s="55"/>
      <c r="Q133" s="55"/>
      <c r="R133" s="55" t="s">
        <v>226</v>
      </c>
      <c r="S133" s="55" t="s">
        <v>226</v>
      </c>
      <c r="T133" s="55"/>
      <c r="U133" s="55"/>
      <c r="V133" s="19"/>
      <c r="W133" s="19"/>
      <c r="X133" s="55" t="s">
        <v>226</v>
      </c>
      <c r="Y133" s="55" t="s">
        <v>226</v>
      </c>
      <c r="Z133" s="55" t="s">
        <v>226</v>
      </c>
      <c r="AA133" s="55" t="s">
        <v>226</v>
      </c>
      <c r="AB133" s="55" t="s">
        <v>226</v>
      </c>
      <c r="AC133" s="55"/>
      <c r="AD133" s="55"/>
      <c r="AE133" s="55"/>
      <c r="AF133" s="55"/>
      <c r="AG133" s="55"/>
      <c r="AH133" s="55"/>
      <c r="AI133" s="55" t="s">
        <v>226</v>
      </c>
      <c r="AJ133" s="55"/>
      <c r="AK133" s="55"/>
      <c r="AL133" s="56"/>
      <c r="AM133" s="56">
        <v>1</v>
      </c>
      <c r="AN133" s="55"/>
      <c r="AO133" s="55"/>
      <c r="AP133" s="55"/>
      <c r="AQ133" s="56">
        <v>2</v>
      </c>
      <c r="AR133" s="55"/>
      <c r="AS133" s="55"/>
      <c r="AT133" s="133"/>
      <c r="AU133" s="133"/>
      <c r="AV133" s="133"/>
      <c r="AW133" s="133"/>
      <c r="AX133" s="55" t="s">
        <v>226</v>
      </c>
      <c r="AY133" s="55" t="s">
        <v>226</v>
      </c>
      <c r="AZ133" s="55" t="s">
        <v>226</v>
      </c>
      <c r="BA133" s="55" t="s">
        <v>226</v>
      </c>
      <c r="BB133" s="55" t="s">
        <v>226</v>
      </c>
      <c r="BC133" s="55" t="s">
        <v>226</v>
      </c>
      <c r="BD133" s="55" t="s">
        <v>226</v>
      </c>
      <c r="BE133" s="55" t="s">
        <v>226</v>
      </c>
      <c r="BF133" s="55" t="s">
        <v>226</v>
      </c>
      <c r="BG133" s="55" t="s">
        <v>226</v>
      </c>
      <c r="BH133" s="55"/>
      <c r="BI133" s="55"/>
      <c r="BJ133" s="55"/>
      <c r="BK133" s="55"/>
      <c r="BL133" s="12"/>
      <c r="BM133" s="12"/>
      <c r="BN133" s="12"/>
      <c r="BO133" s="12"/>
      <c r="BP133" s="12"/>
      <c r="BQ133" s="12"/>
      <c r="BR133" s="12"/>
      <c r="BS133" s="55" t="s">
        <v>226</v>
      </c>
      <c r="BT133" s="55" t="s">
        <v>226</v>
      </c>
      <c r="BU133" s="55"/>
      <c r="BV133" s="55"/>
      <c r="BW133" s="55"/>
      <c r="BX133" s="55"/>
      <c r="BY133" s="55" t="s">
        <v>226</v>
      </c>
      <c r="BZ133" s="10"/>
      <c r="CA133" s="10"/>
      <c r="CB133" s="69" t="s">
        <v>215</v>
      </c>
    </row>
    <row r="134" spans="1:80" ht="5.25" customHeight="1">
      <c r="A134" s="134"/>
      <c r="B134" s="21"/>
      <c r="C134" s="21"/>
      <c r="D134" s="25"/>
      <c r="E134" s="24"/>
      <c r="F134" s="25"/>
      <c r="G134" s="25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7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7"/>
      <c r="CA134" s="27"/>
    </row>
    <row r="135" spans="1:80" s="17" customFormat="1" ht="5.25" customHeight="1">
      <c r="A135" s="46"/>
      <c r="C135" s="46"/>
      <c r="E135" s="22"/>
      <c r="AE135" s="102"/>
      <c r="AM135" s="22"/>
      <c r="AQ135" s="22"/>
      <c r="AT135" s="102"/>
      <c r="BL135" s="97"/>
      <c r="BM135" s="97"/>
      <c r="BN135" s="97"/>
      <c r="BO135" s="97"/>
      <c r="BP135" s="97"/>
      <c r="BQ135" s="97"/>
      <c r="BR135" s="97"/>
    </row>
    <row r="136" spans="1:80">
      <c r="A136" s="52" t="s">
        <v>187</v>
      </c>
      <c r="B136" s="67" t="s">
        <v>498</v>
      </c>
      <c r="C136" s="47" t="s">
        <v>37</v>
      </c>
      <c r="E136" s="10">
        <v>5</v>
      </c>
      <c r="AE136" s="9"/>
      <c r="AM136" s="10">
        <v>2</v>
      </c>
      <c r="AQ136" s="10" t="s">
        <v>29</v>
      </c>
      <c r="AT136" s="9"/>
      <c r="BL136" s="37"/>
      <c r="BM136" s="37"/>
      <c r="BN136" s="37"/>
      <c r="BO136" s="37"/>
      <c r="BP136" s="37"/>
      <c r="BQ136" s="37"/>
      <c r="BR136" s="37"/>
      <c r="CB136" s="69" t="s">
        <v>217</v>
      </c>
    </row>
    <row r="137" spans="1:80" ht="5.25" customHeight="1">
      <c r="A137" s="47"/>
      <c r="B137" s="16"/>
      <c r="C137" s="47"/>
      <c r="AE137" s="17"/>
      <c r="AT137" s="17"/>
      <c r="BL137" s="15"/>
      <c r="BM137" s="15"/>
      <c r="BN137" s="15"/>
      <c r="BO137" s="15"/>
      <c r="BP137" s="15"/>
      <c r="BQ137" s="15"/>
      <c r="BR137" s="15"/>
    </row>
    <row r="138" spans="1:80" ht="5.25" customHeight="1">
      <c r="A138" s="47"/>
      <c r="B138" s="16"/>
      <c r="C138" s="47"/>
      <c r="AE138" s="25"/>
      <c r="AT138" s="25"/>
      <c r="BL138" s="21"/>
      <c r="BM138" s="21"/>
      <c r="BN138" s="21"/>
      <c r="BO138" s="21"/>
      <c r="BP138" s="21"/>
      <c r="BQ138" s="21"/>
      <c r="BR138" s="21"/>
    </row>
    <row r="139" spans="1:80">
      <c r="A139" s="47"/>
      <c r="B139" s="67" t="s">
        <v>183</v>
      </c>
      <c r="C139" s="47" t="s">
        <v>38</v>
      </c>
      <c r="E139" s="10">
        <v>5</v>
      </c>
      <c r="AE139" s="9"/>
      <c r="AM139" s="10">
        <v>2</v>
      </c>
      <c r="AQ139" s="10" t="s">
        <v>29</v>
      </c>
      <c r="AT139" s="9"/>
      <c r="BL139" s="37"/>
      <c r="BM139" s="37"/>
      <c r="BN139" s="37"/>
      <c r="BO139" s="37"/>
      <c r="BP139" s="37"/>
      <c r="BQ139" s="37"/>
      <c r="BR139" s="37"/>
    </row>
    <row r="140" spans="1:80" ht="5.25" customHeight="1">
      <c r="A140" s="47"/>
      <c r="B140" s="16"/>
      <c r="C140" s="47"/>
      <c r="AE140" s="17"/>
      <c r="AT140" s="17"/>
      <c r="BL140" s="15"/>
      <c r="BM140" s="15"/>
      <c r="BN140" s="15"/>
      <c r="BO140" s="15"/>
      <c r="BP140" s="15"/>
      <c r="BQ140" s="15"/>
      <c r="BR140" s="15"/>
    </row>
    <row r="141" spans="1:80" ht="5.25" customHeight="1">
      <c r="A141" s="47"/>
      <c r="B141" s="16"/>
      <c r="C141" s="47"/>
      <c r="AE141" s="25"/>
      <c r="AT141" s="25"/>
      <c r="BL141" s="21"/>
      <c r="BM141" s="21"/>
      <c r="BN141" s="21"/>
      <c r="BO141" s="21"/>
      <c r="BP141" s="21"/>
      <c r="BQ141" s="21"/>
      <c r="BR141" s="21"/>
    </row>
    <row r="142" spans="1:80" ht="12.75" customHeight="1">
      <c r="A142" s="47"/>
      <c r="B142" s="16"/>
      <c r="C142" s="47" t="s">
        <v>39</v>
      </c>
      <c r="E142" s="10">
        <v>5</v>
      </c>
      <c r="AE142" s="9"/>
      <c r="AM142" s="10">
        <v>2</v>
      </c>
      <c r="AQ142" s="10" t="s">
        <v>29</v>
      </c>
      <c r="AT142" s="9"/>
      <c r="BL142" s="37"/>
      <c r="BM142" s="37"/>
      <c r="BN142" s="37"/>
      <c r="BO142" s="37"/>
      <c r="BP142" s="37"/>
      <c r="BQ142" s="37"/>
      <c r="BR142" s="37"/>
    </row>
    <row r="143" spans="1:80" s="25" customFormat="1" ht="5.25" customHeight="1">
      <c r="A143" s="33"/>
      <c r="C143" s="33"/>
      <c r="E143" s="24"/>
      <c r="AE143" s="102"/>
      <c r="AM143" s="24"/>
      <c r="AQ143" s="24"/>
      <c r="AT143" s="102"/>
      <c r="BL143" s="97"/>
      <c r="BM143" s="97"/>
      <c r="BN143" s="97"/>
      <c r="BO143" s="97"/>
      <c r="BP143" s="97"/>
      <c r="BQ143" s="97"/>
      <c r="BR143" s="97"/>
    </row>
    <row r="144" spans="1:80" s="17" customFormat="1" ht="5.25" customHeight="1">
      <c r="A144" s="46"/>
      <c r="C144" s="46"/>
      <c r="E144" s="22"/>
      <c r="AE144" s="102"/>
      <c r="AM144" s="22"/>
      <c r="AQ144" s="22"/>
      <c r="AT144" s="102"/>
      <c r="BL144" s="97"/>
      <c r="BM144" s="97"/>
      <c r="BN144" s="97"/>
      <c r="BO144" s="97"/>
      <c r="BP144" s="97"/>
      <c r="BQ144" s="97"/>
      <c r="BR144" s="97"/>
    </row>
    <row r="145" spans="1:80">
      <c r="A145" s="52" t="s">
        <v>188</v>
      </c>
      <c r="B145" s="67" t="s">
        <v>499</v>
      </c>
      <c r="C145" s="47" t="s">
        <v>37</v>
      </c>
      <c r="E145" s="10">
        <v>5</v>
      </c>
      <c r="AE145" s="9"/>
      <c r="AM145" s="10">
        <v>2</v>
      </c>
      <c r="AQ145" s="10" t="s">
        <v>29</v>
      </c>
      <c r="AT145" s="9"/>
      <c r="BL145" s="37"/>
      <c r="BM145" s="37"/>
      <c r="BN145" s="37"/>
      <c r="BO145" s="37"/>
      <c r="BP145" s="37"/>
      <c r="BQ145" s="37"/>
      <c r="BR145" s="37"/>
      <c r="CB145" s="69" t="s">
        <v>217</v>
      </c>
    </row>
    <row r="146" spans="1:80" ht="5.25" customHeight="1">
      <c r="A146" s="47"/>
      <c r="B146" s="16"/>
      <c r="C146" s="47"/>
      <c r="AE146" s="17"/>
      <c r="AT146" s="17"/>
      <c r="BL146" s="15"/>
      <c r="BM146" s="15"/>
      <c r="BN146" s="15"/>
      <c r="BO146" s="15"/>
      <c r="BP146" s="15"/>
      <c r="BQ146" s="15"/>
      <c r="BR146" s="15"/>
    </row>
    <row r="147" spans="1:80" ht="5.25" customHeight="1">
      <c r="A147" s="47"/>
      <c r="B147" s="16"/>
      <c r="C147" s="47"/>
      <c r="AE147" s="25"/>
      <c r="AT147" s="25"/>
      <c r="BL147" s="21"/>
      <c r="BM147" s="21"/>
      <c r="BN147" s="21"/>
      <c r="BO147" s="21"/>
      <c r="BP147" s="21"/>
      <c r="BQ147" s="21"/>
      <c r="BR147" s="21"/>
    </row>
    <row r="148" spans="1:80">
      <c r="A148" s="47"/>
      <c r="B148" s="67" t="s">
        <v>183</v>
      </c>
      <c r="C148" s="47" t="s">
        <v>38</v>
      </c>
      <c r="E148" s="10">
        <v>5</v>
      </c>
      <c r="AE148" s="9"/>
      <c r="AM148" s="10">
        <v>2</v>
      </c>
      <c r="AQ148" s="10" t="s">
        <v>29</v>
      </c>
      <c r="AT148" s="9"/>
      <c r="BL148" s="37"/>
      <c r="BM148" s="37"/>
      <c r="BN148" s="37"/>
      <c r="BO148" s="37"/>
      <c r="BP148" s="37"/>
      <c r="BQ148" s="37"/>
      <c r="BR148" s="37"/>
    </row>
    <row r="149" spans="1:80" ht="5.25" customHeight="1">
      <c r="A149" s="47"/>
      <c r="B149" s="16"/>
      <c r="C149" s="47"/>
      <c r="AE149" s="17"/>
      <c r="AT149" s="17"/>
      <c r="BL149" s="15"/>
      <c r="BM149" s="15"/>
      <c r="BN149" s="15"/>
      <c r="BO149" s="15"/>
      <c r="BP149" s="15"/>
      <c r="BQ149" s="15"/>
      <c r="BR149" s="15"/>
    </row>
    <row r="150" spans="1:80" ht="5.25" customHeight="1">
      <c r="A150" s="47"/>
      <c r="B150" s="16"/>
      <c r="C150" s="47"/>
      <c r="AE150" s="25"/>
      <c r="AT150" s="25"/>
      <c r="BL150" s="21"/>
      <c r="BM150" s="21"/>
      <c r="BN150" s="21"/>
      <c r="BO150" s="21"/>
      <c r="BP150" s="21"/>
      <c r="BQ150" s="21"/>
      <c r="BR150" s="21"/>
    </row>
    <row r="151" spans="1:80" ht="12.75" customHeight="1">
      <c r="A151" s="47"/>
      <c r="B151" s="16"/>
      <c r="C151" s="47" t="s">
        <v>39</v>
      </c>
      <c r="E151" s="10">
        <v>5</v>
      </c>
      <c r="AE151" s="9"/>
      <c r="AM151" s="10">
        <v>2</v>
      </c>
      <c r="AQ151" s="10" t="s">
        <v>29</v>
      </c>
      <c r="AT151" s="9"/>
      <c r="BL151" s="37"/>
      <c r="BM151" s="37"/>
      <c r="BN151" s="37"/>
      <c r="BO151" s="37"/>
      <c r="BP151" s="37"/>
      <c r="BQ151" s="37"/>
      <c r="BR151" s="37"/>
    </row>
    <row r="152" spans="1:80" s="25" customFormat="1" ht="5.25" customHeight="1">
      <c r="A152" s="33"/>
      <c r="C152" s="33"/>
      <c r="E152" s="24"/>
      <c r="AE152" s="102"/>
      <c r="AM152" s="24"/>
      <c r="AQ152" s="24"/>
      <c r="AT152" s="102"/>
      <c r="BL152" s="97"/>
      <c r="BM152" s="97"/>
      <c r="BN152" s="97"/>
      <c r="BO152" s="97"/>
      <c r="BP152" s="97"/>
      <c r="BQ152" s="97"/>
      <c r="BR152" s="97"/>
    </row>
    <row r="153" spans="1:80" s="17" customFormat="1" ht="5.25" customHeight="1">
      <c r="A153" s="46"/>
      <c r="C153" s="46"/>
      <c r="E153" s="22"/>
      <c r="AE153" s="102"/>
      <c r="AM153" s="22"/>
      <c r="AQ153" s="22"/>
      <c r="AT153" s="102"/>
      <c r="BL153" s="97"/>
      <c r="BM153" s="97"/>
      <c r="BN153" s="97"/>
      <c r="BO153" s="97"/>
      <c r="BP153" s="97"/>
      <c r="BQ153" s="97"/>
      <c r="BR153" s="97"/>
    </row>
    <row r="154" spans="1:80">
      <c r="A154" s="52" t="s">
        <v>189</v>
      </c>
      <c r="B154" s="67" t="s">
        <v>500</v>
      </c>
      <c r="C154" s="47" t="s">
        <v>37</v>
      </c>
      <c r="E154" s="10">
        <v>5</v>
      </c>
      <c r="AE154" s="9"/>
      <c r="AM154" s="10">
        <v>2</v>
      </c>
      <c r="AQ154" s="10" t="s">
        <v>29</v>
      </c>
      <c r="AT154" s="9"/>
      <c r="BL154" s="37"/>
      <c r="BM154" s="37"/>
      <c r="BN154" s="37"/>
      <c r="BO154" s="37"/>
      <c r="BP154" s="37"/>
      <c r="BQ154" s="37"/>
      <c r="BR154" s="37"/>
      <c r="CB154" s="69" t="s">
        <v>217</v>
      </c>
    </row>
    <row r="155" spans="1:80" ht="5.25" customHeight="1">
      <c r="A155" s="47"/>
      <c r="B155" s="16"/>
      <c r="C155" s="47"/>
      <c r="AE155" s="17"/>
      <c r="AT155" s="17"/>
      <c r="BL155" s="15"/>
      <c r="BM155" s="15"/>
      <c r="BN155" s="15"/>
      <c r="BO155" s="15"/>
      <c r="BP155" s="15"/>
      <c r="BQ155" s="15"/>
      <c r="BR155" s="15"/>
    </row>
    <row r="156" spans="1:80" ht="5.25" customHeight="1">
      <c r="A156" s="47"/>
      <c r="B156" s="16"/>
      <c r="C156" s="47"/>
      <c r="AE156" s="25"/>
      <c r="AT156" s="25"/>
      <c r="BL156" s="21"/>
      <c r="BM156" s="21"/>
      <c r="BN156" s="21"/>
      <c r="BO156" s="21"/>
      <c r="BP156" s="21"/>
      <c r="BQ156" s="21"/>
      <c r="BR156" s="21"/>
    </row>
    <row r="157" spans="1:80">
      <c r="A157" s="47"/>
      <c r="B157" s="67" t="s">
        <v>183</v>
      </c>
      <c r="C157" s="47" t="s">
        <v>38</v>
      </c>
      <c r="E157" s="10">
        <v>5</v>
      </c>
      <c r="AE157" s="9"/>
      <c r="AM157" s="10">
        <v>2</v>
      </c>
      <c r="AQ157" s="10" t="s">
        <v>29</v>
      </c>
      <c r="AT157" s="9"/>
      <c r="BL157" s="37"/>
      <c r="BM157" s="37"/>
      <c r="BN157" s="37"/>
      <c r="BO157" s="37"/>
      <c r="BP157" s="37"/>
      <c r="BQ157" s="37"/>
      <c r="BR157" s="37"/>
    </row>
    <row r="158" spans="1:80" ht="5.25" customHeight="1">
      <c r="A158" s="47"/>
      <c r="B158" s="16"/>
      <c r="C158" s="47"/>
      <c r="AE158" s="17"/>
      <c r="AT158" s="17"/>
      <c r="BL158" s="15"/>
      <c r="BM158" s="15"/>
      <c r="BN158" s="15"/>
      <c r="BO158" s="15"/>
      <c r="BP158" s="15"/>
      <c r="BQ158" s="15"/>
      <c r="BR158" s="15"/>
    </row>
    <row r="159" spans="1:80" ht="5.25" customHeight="1">
      <c r="A159" s="47"/>
      <c r="B159" s="16"/>
      <c r="C159" s="47"/>
      <c r="AE159" s="25"/>
      <c r="AT159" s="25"/>
      <c r="BL159" s="21"/>
      <c r="BM159" s="21"/>
      <c r="BN159" s="21"/>
      <c r="BO159" s="21"/>
      <c r="BP159" s="21"/>
      <c r="BQ159" s="21"/>
      <c r="BR159" s="21"/>
    </row>
    <row r="160" spans="1:80" ht="12.75" customHeight="1">
      <c r="A160" s="47"/>
      <c r="B160" s="16"/>
      <c r="C160" s="47" t="s">
        <v>39</v>
      </c>
      <c r="E160" s="10">
        <v>5</v>
      </c>
      <c r="AE160" s="9"/>
      <c r="AM160" s="10">
        <v>2</v>
      </c>
      <c r="AQ160" s="10" t="s">
        <v>29</v>
      </c>
      <c r="AT160" s="9"/>
      <c r="BL160" s="37"/>
      <c r="BM160" s="37"/>
      <c r="BN160" s="37"/>
      <c r="BO160" s="37"/>
      <c r="BP160" s="37"/>
      <c r="BQ160" s="37"/>
      <c r="BR160" s="37"/>
    </row>
    <row r="161" spans="1:80" s="25" customFormat="1" ht="5.25" customHeight="1">
      <c r="A161" s="33"/>
      <c r="C161" s="33"/>
      <c r="E161" s="24"/>
      <c r="AE161" s="102"/>
      <c r="AM161" s="24"/>
      <c r="AQ161" s="24"/>
      <c r="AT161" s="102"/>
      <c r="BL161" s="97"/>
      <c r="BM161" s="97"/>
      <c r="BN161" s="97"/>
      <c r="BO161" s="97"/>
      <c r="BP161" s="97"/>
      <c r="BQ161" s="97"/>
      <c r="BR161" s="97"/>
    </row>
    <row r="162" spans="1:80" s="17" customFormat="1" ht="5.25" customHeight="1">
      <c r="A162" s="46"/>
      <c r="C162" s="46"/>
      <c r="E162" s="22"/>
      <c r="AE162" s="102"/>
      <c r="AM162" s="22"/>
      <c r="AQ162" s="22"/>
      <c r="AT162" s="102"/>
      <c r="BL162" s="97"/>
      <c r="BM162" s="97"/>
      <c r="BN162" s="97"/>
      <c r="BO162" s="97"/>
      <c r="BP162" s="97"/>
      <c r="BQ162" s="97"/>
      <c r="BR162" s="97"/>
    </row>
    <row r="163" spans="1:80">
      <c r="A163" s="52" t="s">
        <v>190</v>
      </c>
      <c r="B163" s="67" t="s">
        <v>501</v>
      </c>
      <c r="C163" s="47" t="s">
        <v>37</v>
      </c>
      <c r="E163" s="10">
        <v>5</v>
      </c>
      <c r="AE163" s="9"/>
      <c r="AM163" s="10">
        <v>2</v>
      </c>
      <c r="AQ163" s="10" t="s">
        <v>29</v>
      </c>
      <c r="AT163" s="9"/>
      <c r="BL163" s="37"/>
      <c r="BM163" s="37"/>
      <c r="BN163" s="37"/>
      <c r="BO163" s="37"/>
      <c r="BP163" s="37"/>
      <c r="BQ163" s="37"/>
      <c r="BR163" s="37"/>
      <c r="CB163" s="69" t="s">
        <v>217</v>
      </c>
    </row>
    <row r="164" spans="1:80" ht="5.25" customHeight="1">
      <c r="A164" s="47"/>
      <c r="B164" s="16"/>
      <c r="C164" s="47"/>
      <c r="AE164" s="17"/>
      <c r="AT164" s="17"/>
      <c r="BL164" s="15"/>
      <c r="BM164" s="15"/>
      <c r="BN164" s="15"/>
      <c r="BO164" s="15"/>
      <c r="BP164" s="15"/>
      <c r="BQ164" s="15"/>
      <c r="BR164" s="15"/>
    </row>
    <row r="165" spans="1:80" ht="5.25" customHeight="1">
      <c r="A165" s="47"/>
      <c r="B165" s="16"/>
      <c r="C165" s="47"/>
      <c r="AE165" s="25"/>
      <c r="AT165" s="25"/>
      <c r="BL165" s="21"/>
      <c r="BM165" s="21"/>
      <c r="BN165" s="21"/>
      <c r="BO165" s="21"/>
      <c r="BP165" s="21"/>
      <c r="BQ165" s="21"/>
      <c r="BR165" s="21"/>
    </row>
    <row r="166" spans="1:80">
      <c r="A166" s="47"/>
      <c r="B166" s="67" t="s">
        <v>183</v>
      </c>
      <c r="C166" s="47" t="s">
        <v>38</v>
      </c>
      <c r="E166" s="10">
        <v>5</v>
      </c>
      <c r="AE166" s="9"/>
      <c r="AM166" s="10">
        <v>2</v>
      </c>
      <c r="AQ166" s="10" t="s">
        <v>29</v>
      </c>
      <c r="AT166" s="9"/>
      <c r="BL166" s="37"/>
      <c r="BM166" s="37"/>
      <c r="BN166" s="37"/>
      <c r="BO166" s="37"/>
      <c r="BP166" s="37"/>
      <c r="BQ166" s="37"/>
      <c r="BR166" s="37"/>
    </row>
    <row r="167" spans="1:80" ht="5.25" customHeight="1">
      <c r="A167" s="47"/>
      <c r="B167" s="16"/>
      <c r="C167" s="47"/>
      <c r="AE167" s="17"/>
      <c r="AT167" s="17"/>
      <c r="BL167" s="15"/>
      <c r="BM167" s="15"/>
      <c r="BN167" s="15"/>
      <c r="BO167" s="15"/>
      <c r="BP167" s="15"/>
      <c r="BQ167" s="15"/>
      <c r="BR167" s="15"/>
    </row>
    <row r="168" spans="1:80" ht="5.25" customHeight="1">
      <c r="A168" s="47"/>
      <c r="B168" s="16"/>
      <c r="C168" s="47"/>
      <c r="AE168" s="25"/>
      <c r="AT168" s="25"/>
      <c r="BL168" s="21"/>
      <c r="BM168" s="21"/>
      <c r="BN168" s="21"/>
      <c r="BO168" s="21"/>
      <c r="BP168" s="21"/>
      <c r="BQ168" s="21"/>
      <c r="BR168" s="21"/>
    </row>
    <row r="169" spans="1:80" ht="12.75" customHeight="1">
      <c r="A169" s="47"/>
      <c r="B169" s="16"/>
      <c r="C169" s="47" t="s">
        <v>39</v>
      </c>
      <c r="E169" s="10">
        <v>5</v>
      </c>
      <c r="AE169" s="9"/>
      <c r="AM169" s="10">
        <v>2</v>
      </c>
      <c r="AQ169" s="10" t="s">
        <v>29</v>
      </c>
      <c r="AT169" s="9"/>
      <c r="BL169" s="37"/>
      <c r="BM169" s="37"/>
      <c r="BN169" s="37"/>
      <c r="BO169" s="37"/>
      <c r="BP169" s="37"/>
      <c r="BQ169" s="37"/>
      <c r="BR169" s="37"/>
    </row>
    <row r="170" spans="1:80" s="25" customFormat="1" ht="5.25" customHeight="1">
      <c r="A170" s="33"/>
      <c r="C170" s="33"/>
      <c r="E170" s="24"/>
      <c r="AE170" s="102"/>
      <c r="AM170" s="24"/>
      <c r="AQ170" s="24"/>
      <c r="AT170" s="102"/>
      <c r="BL170" s="97"/>
      <c r="BM170" s="97"/>
      <c r="BN170" s="97"/>
      <c r="BO170" s="97"/>
      <c r="BP170" s="97"/>
      <c r="BQ170" s="97"/>
      <c r="BR170" s="97"/>
    </row>
    <row r="171" spans="1:80" s="17" customFormat="1" ht="5.25" customHeight="1">
      <c r="A171" s="46"/>
      <c r="C171" s="46"/>
      <c r="E171" s="22"/>
      <c r="AE171" s="102"/>
      <c r="AM171" s="22"/>
      <c r="AQ171" s="22"/>
      <c r="AT171" s="102"/>
      <c r="BL171" s="97"/>
      <c r="BM171" s="97"/>
      <c r="BN171" s="97"/>
      <c r="BO171" s="97"/>
      <c r="BP171" s="97"/>
      <c r="BQ171" s="97"/>
      <c r="BR171" s="97"/>
    </row>
    <row r="172" spans="1:80">
      <c r="A172" s="52" t="s">
        <v>191</v>
      </c>
      <c r="B172" s="67" t="s">
        <v>502</v>
      </c>
      <c r="C172" s="47" t="s">
        <v>37</v>
      </c>
      <c r="E172" s="10">
        <v>5</v>
      </c>
      <c r="AE172" s="9"/>
      <c r="AM172" s="10">
        <v>2</v>
      </c>
      <c r="AQ172" s="10" t="s">
        <v>29</v>
      </c>
      <c r="AT172" s="9"/>
      <c r="BL172" s="37"/>
      <c r="BM172" s="37"/>
      <c r="BN172" s="37"/>
      <c r="BO172" s="37"/>
      <c r="BP172" s="37"/>
      <c r="BQ172" s="37"/>
      <c r="BR172" s="37"/>
      <c r="CB172" s="69" t="s">
        <v>217</v>
      </c>
    </row>
    <row r="173" spans="1:80" ht="5.25" customHeight="1">
      <c r="A173" s="47"/>
      <c r="B173" s="16"/>
      <c r="C173" s="47"/>
      <c r="AE173" s="17"/>
      <c r="AT173" s="17"/>
      <c r="BL173" s="15"/>
      <c r="BM173" s="15"/>
      <c r="BN173" s="15"/>
      <c r="BO173" s="15"/>
      <c r="BP173" s="15"/>
      <c r="BQ173" s="15"/>
      <c r="BR173" s="15"/>
    </row>
    <row r="174" spans="1:80" ht="5.25" customHeight="1">
      <c r="A174" s="47"/>
      <c r="B174" s="16"/>
      <c r="C174" s="47"/>
      <c r="AE174" s="25"/>
      <c r="AT174" s="25"/>
      <c r="BL174" s="21"/>
      <c r="BM174" s="21"/>
      <c r="BN174" s="21"/>
      <c r="BO174" s="21"/>
      <c r="BP174" s="21"/>
      <c r="BQ174" s="21"/>
      <c r="BR174" s="21"/>
    </row>
    <row r="175" spans="1:80">
      <c r="A175" s="47"/>
      <c r="B175" s="67" t="s">
        <v>183</v>
      </c>
      <c r="C175" s="47" t="s">
        <v>38</v>
      </c>
      <c r="E175" s="10">
        <v>5</v>
      </c>
      <c r="AE175" s="9"/>
      <c r="AM175" s="10">
        <v>2</v>
      </c>
      <c r="AQ175" s="10" t="s">
        <v>29</v>
      </c>
      <c r="AT175" s="9"/>
      <c r="BL175" s="37"/>
      <c r="BM175" s="37"/>
      <c r="BN175" s="37"/>
      <c r="BO175" s="37"/>
      <c r="BP175" s="37"/>
      <c r="BQ175" s="37"/>
      <c r="BR175" s="37"/>
    </row>
    <row r="176" spans="1:80" ht="5.25" customHeight="1">
      <c r="A176" s="47"/>
      <c r="B176" s="16"/>
      <c r="C176" s="47"/>
      <c r="AE176" s="17"/>
      <c r="AT176" s="17"/>
      <c r="BL176" s="15"/>
      <c r="BM176" s="15"/>
      <c r="BN176" s="15"/>
      <c r="BO176" s="15"/>
      <c r="BP176" s="15"/>
      <c r="BQ176" s="15"/>
      <c r="BR176" s="15"/>
    </row>
    <row r="177" spans="1:80" ht="5.25" customHeight="1">
      <c r="A177" s="47"/>
      <c r="B177" s="16"/>
      <c r="C177" s="47"/>
      <c r="AE177" s="25"/>
      <c r="AT177" s="25"/>
      <c r="BL177" s="21"/>
      <c r="BM177" s="21"/>
      <c r="BN177" s="21"/>
      <c r="BO177" s="21"/>
      <c r="BP177" s="21"/>
      <c r="BQ177" s="21"/>
      <c r="BR177" s="21"/>
    </row>
    <row r="178" spans="1:80" ht="12.75" customHeight="1">
      <c r="A178" s="47"/>
      <c r="B178" s="16"/>
      <c r="C178" s="47" t="s">
        <v>39</v>
      </c>
      <c r="E178" s="10">
        <v>5</v>
      </c>
      <c r="AE178" s="9"/>
      <c r="AM178" s="10">
        <v>2</v>
      </c>
      <c r="AQ178" s="10" t="s">
        <v>29</v>
      </c>
      <c r="AT178" s="9"/>
      <c r="BL178" s="37"/>
      <c r="BM178" s="37"/>
      <c r="BN178" s="37"/>
      <c r="BO178" s="37"/>
      <c r="BP178" s="37"/>
      <c r="BQ178" s="37"/>
      <c r="BR178" s="37"/>
    </row>
    <row r="179" spans="1:80" s="25" customFormat="1" ht="5.25" customHeight="1">
      <c r="A179" s="33"/>
      <c r="C179" s="33"/>
      <c r="E179" s="24"/>
      <c r="AE179" s="102"/>
      <c r="AM179" s="24"/>
      <c r="AQ179" s="24"/>
      <c r="AT179" s="102"/>
      <c r="BL179" s="97"/>
      <c r="BM179" s="97"/>
      <c r="BN179" s="97"/>
      <c r="BO179" s="97"/>
      <c r="BP179" s="97"/>
      <c r="BQ179" s="97"/>
      <c r="BR179" s="97"/>
    </row>
    <row r="180" spans="1:80" s="17" customFormat="1" ht="5.25" customHeight="1">
      <c r="A180" s="46"/>
      <c r="C180" s="46"/>
      <c r="E180" s="22"/>
      <c r="AE180" s="102"/>
      <c r="AM180" s="22"/>
      <c r="AQ180" s="22"/>
      <c r="AT180" s="102"/>
      <c r="BL180" s="97"/>
      <c r="BM180" s="97"/>
      <c r="BN180" s="97"/>
      <c r="BO180" s="97"/>
      <c r="BP180" s="97"/>
      <c r="BQ180" s="97"/>
      <c r="BR180" s="97"/>
    </row>
    <row r="181" spans="1:80">
      <c r="A181" s="52" t="s">
        <v>192</v>
      </c>
      <c r="B181" s="67" t="s">
        <v>503</v>
      </c>
      <c r="C181" s="47" t="s">
        <v>37</v>
      </c>
      <c r="E181" s="10">
        <v>5</v>
      </c>
      <c r="AE181" s="9"/>
      <c r="AM181" s="10">
        <v>2</v>
      </c>
      <c r="AQ181" s="10" t="s">
        <v>29</v>
      </c>
      <c r="AT181" s="9"/>
      <c r="BL181" s="37"/>
      <c r="BM181" s="37"/>
      <c r="BN181" s="37"/>
      <c r="BO181" s="37"/>
      <c r="BP181" s="37"/>
      <c r="BQ181" s="37"/>
      <c r="BR181" s="37"/>
      <c r="CB181" s="69" t="s">
        <v>217</v>
      </c>
    </row>
    <row r="182" spans="1:80" ht="5.25" customHeight="1">
      <c r="A182" s="47"/>
      <c r="B182" s="16"/>
      <c r="C182" s="47"/>
      <c r="AE182" s="17"/>
      <c r="AT182" s="17"/>
      <c r="BL182" s="15"/>
      <c r="BM182" s="15"/>
      <c r="BN182" s="15"/>
      <c r="BO182" s="15"/>
      <c r="BP182" s="15"/>
      <c r="BQ182" s="15"/>
      <c r="BR182" s="15"/>
    </row>
    <row r="183" spans="1:80" ht="5.25" customHeight="1">
      <c r="A183" s="47"/>
      <c r="B183" s="16"/>
      <c r="C183" s="47"/>
      <c r="AE183" s="25"/>
      <c r="AT183" s="25"/>
      <c r="BL183" s="21"/>
      <c r="BM183" s="21"/>
      <c r="BN183" s="21"/>
      <c r="BO183" s="21"/>
      <c r="BP183" s="21"/>
      <c r="BQ183" s="21"/>
      <c r="BR183" s="21"/>
    </row>
    <row r="184" spans="1:80">
      <c r="A184" s="47"/>
      <c r="B184" s="67" t="s">
        <v>183</v>
      </c>
      <c r="C184" s="47" t="s">
        <v>38</v>
      </c>
      <c r="E184" s="10">
        <v>5</v>
      </c>
      <c r="AE184" s="9"/>
      <c r="AM184" s="10">
        <v>2</v>
      </c>
      <c r="AQ184" s="10" t="s">
        <v>29</v>
      </c>
      <c r="AT184" s="9"/>
      <c r="BL184" s="37"/>
      <c r="BM184" s="37"/>
      <c r="BN184" s="37"/>
      <c r="BO184" s="37"/>
      <c r="BP184" s="37"/>
      <c r="BQ184" s="37"/>
      <c r="BR184" s="37"/>
    </row>
    <row r="185" spans="1:80" ht="5.25" customHeight="1">
      <c r="A185" s="47"/>
      <c r="B185" s="16"/>
      <c r="C185" s="47"/>
      <c r="AE185" s="17"/>
      <c r="AT185" s="17"/>
      <c r="BL185" s="15"/>
      <c r="BM185" s="15"/>
      <c r="BN185" s="15"/>
      <c r="BO185" s="15"/>
      <c r="BP185" s="15"/>
      <c r="BQ185" s="15"/>
      <c r="BR185" s="15"/>
    </row>
    <row r="186" spans="1:80" ht="5.25" customHeight="1">
      <c r="A186" s="47"/>
      <c r="B186" s="16"/>
      <c r="C186" s="47"/>
      <c r="AE186" s="25"/>
      <c r="AT186" s="25"/>
      <c r="BL186" s="21"/>
      <c r="BM186" s="21"/>
      <c r="BN186" s="21"/>
      <c r="BO186" s="21"/>
      <c r="BP186" s="21"/>
      <c r="BQ186" s="21"/>
      <c r="BR186" s="21"/>
    </row>
    <row r="187" spans="1:80" ht="12.75" customHeight="1">
      <c r="A187" s="47"/>
      <c r="B187" s="16"/>
      <c r="C187" s="47" t="s">
        <v>39</v>
      </c>
      <c r="E187" s="10">
        <v>5</v>
      </c>
      <c r="AE187" s="9"/>
      <c r="AM187" s="10">
        <v>2</v>
      </c>
      <c r="AQ187" s="10" t="s">
        <v>29</v>
      </c>
      <c r="AT187" s="9"/>
      <c r="BL187" s="37"/>
      <c r="BM187" s="37"/>
      <c r="BN187" s="37"/>
      <c r="BO187" s="37"/>
      <c r="BP187" s="37"/>
      <c r="BQ187" s="37"/>
      <c r="BR187" s="37"/>
    </row>
    <row r="188" spans="1:80" s="25" customFormat="1" ht="5.25" customHeight="1">
      <c r="A188" s="33"/>
      <c r="C188" s="33"/>
      <c r="E188" s="24"/>
      <c r="AE188" s="102"/>
      <c r="AM188" s="24"/>
      <c r="AQ188" s="24"/>
      <c r="AT188" s="102"/>
      <c r="BL188" s="97"/>
      <c r="BM188" s="97"/>
      <c r="BN188" s="97"/>
      <c r="BO188" s="97"/>
      <c r="BP188" s="97"/>
      <c r="BQ188" s="97"/>
      <c r="BR188" s="97"/>
    </row>
    <row r="189" spans="1:80" s="17" customFormat="1" ht="5.25" customHeight="1">
      <c r="A189" s="46"/>
      <c r="C189" s="46"/>
      <c r="E189" s="22"/>
      <c r="AE189" s="102"/>
      <c r="AM189" s="22"/>
      <c r="AQ189" s="22"/>
      <c r="AT189" s="102"/>
      <c r="BL189" s="97"/>
      <c r="BM189" s="97"/>
      <c r="BN189" s="97"/>
      <c r="BO189" s="97"/>
      <c r="BP189" s="97"/>
      <c r="BQ189" s="97"/>
      <c r="BR189" s="97"/>
    </row>
    <row r="190" spans="1:80">
      <c r="A190" s="52" t="s">
        <v>193</v>
      </c>
      <c r="B190" s="67" t="s">
        <v>504</v>
      </c>
      <c r="C190" s="47" t="s">
        <v>37</v>
      </c>
      <c r="E190" s="10">
        <v>5</v>
      </c>
      <c r="AE190" s="9"/>
      <c r="AM190" s="10">
        <v>2</v>
      </c>
      <c r="AQ190" s="10" t="s">
        <v>29</v>
      </c>
      <c r="AT190" s="9"/>
      <c r="BL190" s="37"/>
      <c r="BM190" s="37"/>
      <c r="BN190" s="37"/>
      <c r="BO190" s="37"/>
      <c r="BP190" s="37"/>
      <c r="BQ190" s="37"/>
      <c r="BR190" s="37"/>
      <c r="CB190" s="69" t="s">
        <v>217</v>
      </c>
    </row>
    <row r="191" spans="1:80" ht="5.25" customHeight="1">
      <c r="A191" s="47"/>
      <c r="B191" s="16"/>
      <c r="C191" s="47"/>
      <c r="AE191" s="17"/>
      <c r="AT191" s="17"/>
      <c r="BL191" s="15"/>
      <c r="BM191" s="15"/>
      <c r="BN191" s="15"/>
      <c r="BO191" s="15"/>
      <c r="BP191" s="15"/>
      <c r="BQ191" s="15"/>
      <c r="BR191" s="15"/>
    </row>
    <row r="192" spans="1:80" ht="5.25" customHeight="1">
      <c r="A192" s="47"/>
      <c r="B192" s="16"/>
      <c r="C192" s="47"/>
      <c r="AE192" s="25"/>
      <c r="AT192" s="25"/>
      <c r="BL192" s="21"/>
      <c r="BM192" s="21"/>
      <c r="BN192" s="21"/>
      <c r="BO192" s="21"/>
      <c r="BP192" s="21"/>
      <c r="BQ192" s="21"/>
      <c r="BR192" s="21"/>
    </row>
    <row r="193" spans="1:80">
      <c r="A193" s="47"/>
      <c r="B193" s="67" t="s">
        <v>183</v>
      </c>
      <c r="C193" s="47" t="s">
        <v>38</v>
      </c>
      <c r="E193" s="10">
        <v>5</v>
      </c>
      <c r="AE193" s="9"/>
      <c r="AM193" s="10">
        <v>2</v>
      </c>
      <c r="AQ193" s="10" t="s">
        <v>29</v>
      </c>
      <c r="AT193" s="9"/>
      <c r="BL193" s="37"/>
      <c r="BM193" s="37"/>
      <c r="BN193" s="37"/>
      <c r="BO193" s="37"/>
      <c r="BP193" s="37"/>
      <c r="BQ193" s="37"/>
      <c r="BR193" s="37"/>
    </row>
    <row r="194" spans="1:80" ht="5.25" customHeight="1">
      <c r="A194" s="47"/>
      <c r="B194" s="16"/>
      <c r="C194" s="47"/>
      <c r="AE194" s="17"/>
      <c r="AT194" s="17"/>
      <c r="BL194" s="15"/>
      <c r="BM194" s="15"/>
      <c r="BN194" s="15"/>
      <c r="BO194" s="15"/>
      <c r="BP194" s="15"/>
      <c r="BQ194" s="15"/>
      <c r="BR194" s="15"/>
    </row>
    <row r="195" spans="1:80" ht="5.25" customHeight="1">
      <c r="A195" s="47"/>
      <c r="B195" s="16"/>
      <c r="C195" s="47"/>
      <c r="AE195" s="25"/>
      <c r="AT195" s="25"/>
      <c r="BL195" s="21"/>
      <c r="BM195" s="21"/>
      <c r="BN195" s="21"/>
      <c r="BO195" s="21"/>
      <c r="BP195" s="21"/>
      <c r="BQ195" s="21"/>
      <c r="BR195" s="21"/>
    </row>
    <row r="196" spans="1:80" ht="12.75" customHeight="1">
      <c r="A196" s="47"/>
      <c r="B196" s="16"/>
      <c r="C196" s="47" t="s">
        <v>39</v>
      </c>
      <c r="E196" s="10">
        <v>5</v>
      </c>
      <c r="AE196" s="9"/>
      <c r="AM196" s="10">
        <v>2</v>
      </c>
      <c r="AQ196" s="10" t="s">
        <v>29</v>
      </c>
      <c r="AT196" s="9"/>
      <c r="BL196" s="37"/>
      <c r="BM196" s="37"/>
      <c r="BN196" s="37"/>
      <c r="BO196" s="37"/>
      <c r="BP196" s="37"/>
      <c r="BQ196" s="37"/>
      <c r="BR196" s="37"/>
    </row>
    <row r="197" spans="1:80" s="25" customFormat="1" ht="5.25" customHeight="1">
      <c r="A197" s="33"/>
      <c r="C197" s="33"/>
      <c r="E197" s="24"/>
      <c r="AE197" s="102"/>
      <c r="AM197" s="24"/>
      <c r="AQ197" s="24"/>
      <c r="AT197" s="102"/>
      <c r="BL197" s="97"/>
      <c r="BM197" s="97"/>
      <c r="BN197" s="97"/>
      <c r="BO197" s="97"/>
      <c r="BP197" s="97"/>
      <c r="BQ197" s="97"/>
      <c r="BR197" s="97"/>
    </row>
    <row r="198" spans="1:80" s="17" customFormat="1" ht="5.25" customHeight="1">
      <c r="A198" s="46"/>
      <c r="C198" s="46"/>
      <c r="E198" s="22"/>
      <c r="AE198" s="102"/>
      <c r="AM198" s="22"/>
      <c r="AQ198" s="22"/>
      <c r="AT198" s="102"/>
      <c r="BL198" s="97"/>
      <c r="BM198" s="97"/>
      <c r="BN198" s="97"/>
      <c r="BO198" s="97"/>
      <c r="BP198" s="97"/>
      <c r="BQ198" s="97"/>
      <c r="BR198" s="97"/>
    </row>
    <row r="199" spans="1:80">
      <c r="A199" s="52" t="s">
        <v>194</v>
      </c>
      <c r="B199" s="67" t="s">
        <v>505</v>
      </c>
      <c r="C199" s="47" t="s">
        <v>37</v>
      </c>
      <c r="E199" s="10">
        <v>5</v>
      </c>
      <c r="AE199" s="9"/>
      <c r="AM199" s="10">
        <v>2</v>
      </c>
      <c r="AQ199" s="10" t="s">
        <v>29</v>
      </c>
      <c r="AT199" s="9"/>
      <c r="BL199" s="37"/>
      <c r="BM199" s="37"/>
      <c r="BN199" s="37"/>
      <c r="BO199" s="37"/>
      <c r="BP199" s="37"/>
      <c r="BQ199" s="37"/>
      <c r="BR199" s="37"/>
      <c r="CB199" s="69" t="s">
        <v>217</v>
      </c>
    </row>
    <row r="200" spans="1:80" ht="5.25" customHeight="1">
      <c r="A200" s="47"/>
      <c r="B200" s="16"/>
      <c r="C200" s="47"/>
      <c r="AE200" s="17"/>
      <c r="AT200" s="17"/>
      <c r="BL200" s="15"/>
      <c r="BM200" s="15"/>
      <c r="BN200" s="15"/>
      <c r="BO200" s="15"/>
      <c r="BP200" s="15"/>
      <c r="BQ200" s="15"/>
      <c r="BR200" s="15"/>
    </row>
    <row r="201" spans="1:80" ht="5.25" customHeight="1">
      <c r="A201" s="47"/>
      <c r="B201" s="16"/>
      <c r="C201" s="47"/>
      <c r="AE201" s="25"/>
      <c r="AT201" s="25"/>
      <c r="BL201" s="21"/>
      <c r="BM201" s="21"/>
      <c r="BN201" s="21"/>
      <c r="BO201" s="21"/>
      <c r="BP201" s="21"/>
      <c r="BQ201" s="21"/>
      <c r="BR201" s="21"/>
    </row>
    <row r="202" spans="1:80">
      <c r="A202" s="47"/>
      <c r="B202" s="67" t="s">
        <v>183</v>
      </c>
      <c r="C202" s="47" t="s">
        <v>38</v>
      </c>
      <c r="E202" s="10">
        <v>5</v>
      </c>
      <c r="AE202" s="9"/>
      <c r="AM202" s="10">
        <v>2</v>
      </c>
      <c r="AQ202" s="10" t="s">
        <v>29</v>
      </c>
      <c r="AT202" s="9"/>
      <c r="BL202" s="37"/>
      <c r="BM202" s="37"/>
      <c r="BN202" s="37"/>
      <c r="BO202" s="37"/>
      <c r="BP202" s="37"/>
      <c r="BQ202" s="37"/>
      <c r="BR202" s="37"/>
    </row>
    <row r="203" spans="1:80" ht="5.25" customHeight="1">
      <c r="A203" s="47"/>
      <c r="B203" s="16"/>
      <c r="C203" s="47"/>
      <c r="AE203" s="17"/>
      <c r="AT203" s="17"/>
      <c r="BL203" s="15"/>
      <c r="BM203" s="15"/>
      <c r="BN203" s="15"/>
      <c r="BO203" s="15"/>
      <c r="BP203" s="15"/>
      <c r="BQ203" s="15"/>
      <c r="BR203" s="15"/>
    </row>
    <row r="204" spans="1:80" ht="5.25" customHeight="1">
      <c r="A204" s="47"/>
      <c r="B204" s="16"/>
      <c r="C204" s="47"/>
      <c r="AE204" s="25"/>
      <c r="AT204" s="25"/>
      <c r="BL204" s="21"/>
      <c r="BM204" s="21"/>
      <c r="BN204" s="21"/>
      <c r="BO204" s="21"/>
      <c r="BP204" s="21"/>
      <c r="BQ204" s="21"/>
      <c r="BR204" s="21"/>
    </row>
    <row r="205" spans="1:80" ht="12.75" customHeight="1">
      <c r="A205" s="47"/>
      <c r="B205" s="16"/>
      <c r="C205" s="47" t="s">
        <v>39</v>
      </c>
      <c r="E205" s="10">
        <v>5</v>
      </c>
      <c r="AE205" s="9"/>
      <c r="AM205" s="10">
        <v>2</v>
      </c>
      <c r="AQ205" s="10" t="s">
        <v>29</v>
      </c>
      <c r="AT205" s="9"/>
      <c r="BL205" s="37"/>
      <c r="BM205" s="37"/>
      <c r="BN205" s="37"/>
      <c r="BO205" s="37"/>
      <c r="BP205" s="37"/>
      <c r="BQ205" s="37"/>
      <c r="BR205" s="37"/>
    </row>
    <row r="206" spans="1:80" s="25" customFormat="1" ht="5.25" customHeight="1">
      <c r="A206" s="33"/>
      <c r="C206" s="33"/>
      <c r="E206" s="24"/>
      <c r="AE206" s="102"/>
      <c r="AM206" s="24"/>
      <c r="AQ206" s="24"/>
      <c r="AT206" s="102"/>
      <c r="BL206" s="97"/>
      <c r="BM206" s="97"/>
      <c r="BN206" s="97"/>
      <c r="BO206" s="97"/>
      <c r="BP206" s="97"/>
      <c r="BQ206" s="97"/>
      <c r="BR206" s="97"/>
    </row>
    <row r="207" spans="1:80" s="17" customFormat="1" ht="5.25" customHeight="1">
      <c r="A207" s="46"/>
      <c r="C207" s="46"/>
      <c r="E207" s="22"/>
      <c r="AE207" s="102"/>
      <c r="AM207" s="22"/>
      <c r="AQ207" s="22"/>
      <c r="AT207" s="102"/>
      <c r="BL207" s="97"/>
      <c r="BM207" s="97"/>
      <c r="BN207" s="97"/>
      <c r="BO207" s="97"/>
      <c r="BP207" s="97"/>
      <c r="BQ207" s="97"/>
      <c r="BR207" s="97"/>
    </row>
    <row r="208" spans="1:80">
      <c r="A208" s="52" t="s">
        <v>195</v>
      </c>
      <c r="B208" s="67" t="s">
        <v>506</v>
      </c>
      <c r="C208" s="47" t="s">
        <v>37</v>
      </c>
      <c r="E208" s="10">
        <v>5</v>
      </c>
      <c r="AE208" s="9"/>
      <c r="AM208" s="10">
        <v>2</v>
      </c>
      <c r="AQ208" s="10" t="s">
        <v>29</v>
      </c>
      <c r="AT208" s="9"/>
      <c r="BL208" s="37"/>
      <c r="BM208" s="37"/>
      <c r="BN208" s="37"/>
      <c r="BO208" s="37"/>
      <c r="BP208" s="37"/>
      <c r="BQ208" s="37"/>
      <c r="BR208" s="37"/>
      <c r="CB208" s="69" t="s">
        <v>217</v>
      </c>
    </row>
    <row r="209" spans="1:80" ht="5.25" customHeight="1">
      <c r="A209" s="47"/>
      <c r="B209" s="16"/>
      <c r="C209" s="47"/>
      <c r="AE209" s="17"/>
      <c r="AT209" s="17"/>
      <c r="BL209" s="15"/>
      <c r="BM209" s="15"/>
      <c r="BN209" s="15"/>
      <c r="BO209" s="15"/>
      <c r="BP209" s="15"/>
      <c r="BQ209" s="15"/>
      <c r="BR209" s="15"/>
    </row>
    <row r="210" spans="1:80" ht="5.25" customHeight="1">
      <c r="A210" s="47"/>
      <c r="B210" s="16"/>
      <c r="C210" s="47"/>
      <c r="AE210" s="25"/>
      <c r="AT210" s="25"/>
      <c r="BL210" s="21"/>
      <c r="BM210" s="21"/>
      <c r="BN210" s="21"/>
      <c r="BO210" s="21"/>
      <c r="BP210" s="21"/>
      <c r="BQ210" s="21"/>
      <c r="BR210" s="21"/>
    </row>
    <row r="211" spans="1:80">
      <c r="A211" s="47"/>
      <c r="B211" s="67" t="s">
        <v>183</v>
      </c>
      <c r="C211" s="47" t="s">
        <v>38</v>
      </c>
      <c r="E211" s="10">
        <v>5</v>
      </c>
      <c r="AE211" s="9"/>
      <c r="AM211" s="10">
        <v>2</v>
      </c>
      <c r="AQ211" s="10" t="s">
        <v>29</v>
      </c>
      <c r="AT211" s="9"/>
      <c r="BL211" s="37"/>
      <c r="BM211" s="37"/>
      <c r="BN211" s="37"/>
      <c r="BO211" s="37"/>
      <c r="BP211" s="37"/>
      <c r="BQ211" s="37"/>
      <c r="BR211" s="37"/>
    </row>
    <row r="212" spans="1:80" ht="5.25" customHeight="1">
      <c r="A212" s="47"/>
      <c r="B212" s="16"/>
      <c r="C212" s="47"/>
      <c r="AE212" s="17"/>
      <c r="AT212" s="17"/>
      <c r="BL212" s="15"/>
      <c r="BM212" s="15"/>
      <c r="BN212" s="15"/>
      <c r="BO212" s="15"/>
      <c r="BP212" s="15"/>
      <c r="BQ212" s="15"/>
      <c r="BR212" s="15"/>
    </row>
    <row r="213" spans="1:80" ht="5.25" customHeight="1">
      <c r="A213" s="47"/>
      <c r="B213" s="16"/>
      <c r="C213" s="47"/>
      <c r="AE213" s="25"/>
      <c r="AT213" s="25"/>
      <c r="BL213" s="21"/>
      <c r="BM213" s="21"/>
      <c r="BN213" s="21"/>
      <c r="BO213" s="21"/>
      <c r="BP213" s="21"/>
      <c r="BQ213" s="21"/>
      <c r="BR213" s="21"/>
    </row>
    <row r="214" spans="1:80" ht="12.75" customHeight="1">
      <c r="A214" s="47"/>
      <c r="B214" s="16"/>
      <c r="C214" s="47" t="s">
        <v>39</v>
      </c>
      <c r="E214" s="10">
        <v>5</v>
      </c>
      <c r="AE214" s="9"/>
      <c r="AM214" s="10">
        <v>2</v>
      </c>
      <c r="AQ214" s="10" t="s">
        <v>29</v>
      </c>
      <c r="AT214" s="9"/>
      <c r="BL214" s="37"/>
      <c r="BM214" s="37"/>
      <c r="BN214" s="37"/>
      <c r="BO214" s="37"/>
      <c r="BP214" s="37"/>
      <c r="BQ214" s="37"/>
      <c r="BR214" s="37"/>
    </row>
    <row r="215" spans="1:80" s="25" customFormat="1" ht="5.25" customHeight="1">
      <c r="A215" s="33"/>
      <c r="C215" s="33"/>
      <c r="E215" s="24"/>
      <c r="AE215" s="102"/>
      <c r="AM215" s="24"/>
      <c r="AQ215" s="24"/>
      <c r="AT215" s="102"/>
      <c r="BL215" s="97"/>
      <c r="BM215" s="97"/>
      <c r="BN215" s="97"/>
      <c r="BO215" s="97"/>
      <c r="BP215" s="97"/>
      <c r="BQ215" s="97"/>
      <c r="BR215" s="97"/>
    </row>
    <row r="216" spans="1:80" s="17" customFormat="1" ht="5.25" customHeight="1">
      <c r="A216" s="46"/>
      <c r="C216" s="46"/>
      <c r="E216" s="22"/>
      <c r="AE216" s="102"/>
      <c r="AM216" s="22"/>
      <c r="AQ216" s="22"/>
      <c r="AT216" s="102"/>
      <c r="BL216" s="97"/>
      <c r="BM216" s="97"/>
      <c r="BN216" s="97"/>
      <c r="BO216" s="97"/>
      <c r="BP216" s="97"/>
      <c r="BQ216" s="97"/>
      <c r="BR216" s="97"/>
    </row>
    <row r="217" spans="1:80">
      <c r="A217" s="52" t="s">
        <v>196</v>
      </c>
      <c r="B217" s="67" t="s">
        <v>507</v>
      </c>
      <c r="C217" s="47" t="s">
        <v>37</v>
      </c>
      <c r="E217" s="10">
        <v>5</v>
      </c>
      <c r="AE217" s="9"/>
      <c r="AM217" s="10">
        <v>2</v>
      </c>
      <c r="AQ217" s="10" t="s">
        <v>29</v>
      </c>
      <c r="AT217" s="9"/>
      <c r="BL217" s="37"/>
      <c r="BM217" s="37"/>
      <c r="BN217" s="37"/>
      <c r="BO217" s="37"/>
      <c r="BP217" s="37"/>
      <c r="BQ217" s="37"/>
      <c r="BR217" s="37"/>
      <c r="CB217" s="69" t="s">
        <v>217</v>
      </c>
    </row>
    <row r="218" spans="1:80" ht="5.25" customHeight="1">
      <c r="A218" s="47"/>
      <c r="B218" s="16"/>
      <c r="C218" s="47"/>
      <c r="AE218" s="17"/>
      <c r="AT218" s="17"/>
      <c r="BL218" s="15"/>
      <c r="BM218" s="15"/>
      <c r="BN218" s="15"/>
      <c r="BO218" s="15"/>
      <c r="BP218" s="15"/>
      <c r="BQ218" s="15"/>
      <c r="BR218" s="15"/>
    </row>
    <row r="219" spans="1:80" ht="5.25" customHeight="1">
      <c r="A219" s="47"/>
      <c r="B219" s="16"/>
      <c r="C219" s="47"/>
      <c r="AE219" s="25"/>
      <c r="AT219" s="25"/>
      <c r="BL219" s="21"/>
      <c r="BM219" s="21"/>
      <c r="BN219" s="21"/>
      <c r="BO219" s="21"/>
      <c r="BP219" s="21"/>
      <c r="BQ219" s="21"/>
      <c r="BR219" s="21"/>
    </row>
    <row r="220" spans="1:80">
      <c r="A220" s="47"/>
      <c r="B220" s="67" t="s">
        <v>183</v>
      </c>
      <c r="C220" s="47" t="s">
        <v>38</v>
      </c>
      <c r="E220" s="10">
        <v>5</v>
      </c>
      <c r="AE220" s="9"/>
      <c r="AM220" s="10">
        <v>2</v>
      </c>
      <c r="AQ220" s="10" t="s">
        <v>29</v>
      </c>
      <c r="AT220" s="9"/>
      <c r="BL220" s="37"/>
      <c r="BM220" s="37"/>
      <c r="BN220" s="37"/>
      <c r="BO220" s="37"/>
      <c r="BP220" s="37"/>
      <c r="BQ220" s="37"/>
      <c r="BR220" s="37"/>
    </row>
    <row r="221" spans="1:80" ht="5.25" customHeight="1">
      <c r="A221" s="47"/>
      <c r="B221" s="16"/>
      <c r="C221" s="47"/>
      <c r="AE221" s="17"/>
      <c r="AT221" s="17"/>
      <c r="BL221" s="15"/>
      <c r="BM221" s="15"/>
      <c r="BN221" s="15"/>
      <c r="BO221" s="15"/>
      <c r="BP221" s="15"/>
      <c r="BQ221" s="15"/>
      <c r="BR221" s="15"/>
    </row>
    <row r="222" spans="1:80" ht="5.25" customHeight="1">
      <c r="A222" s="47"/>
      <c r="B222" s="16"/>
      <c r="C222" s="47"/>
      <c r="AE222" s="25"/>
      <c r="AT222" s="25"/>
      <c r="BL222" s="21"/>
      <c r="BM222" s="21"/>
      <c r="BN222" s="21"/>
      <c r="BO222" s="21"/>
      <c r="BP222" s="21"/>
      <c r="BQ222" s="21"/>
      <c r="BR222" s="21"/>
    </row>
    <row r="223" spans="1:80" ht="12.75" customHeight="1">
      <c r="A223" s="47"/>
      <c r="B223" s="16"/>
      <c r="C223" s="47" t="s">
        <v>39</v>
      </c>
      <c r="E223" s="10">
        <v>5</v>
      </c>
      <c r="AE223" s="9"/>
      <c r="AM223" s="10">
        <v>2</v>
      </c>
      <c r="AQ223" s="10" t="s">
        <v>29</v>
      </c>
      <c r="AT223" s="9"/>
      <c r="BL223" s="37"/>
      <c r="BM223" s="37"/>
      <c r="BN223" s="37"/>
      <c r="BO223" s="37"/>
      <c r="BP223" s="37"/>
      <c r="BQ223" s="37"/>
      <c r="BR223" s="37"/>
    </row>
    <row r="224" spans="1:80" s="25" customFormat="1" ht="5.25" customHeight="1">
      <c r="A224" s="33"/>
      <c r="C224" s="33"/>
      <c r="E224" s="24"/>
      <c r="AE224" s="102"/>
      <c r="AM224" s="24"/>
      <c r="AQ224" s="24"/>
      <c r="AT224" s="102"/>
      <c r="BL224" s="97"/>
      <c r="BM224" s="97"/>
      <c r="BN224" s="97"/>
      <c r="BO224" s="97"/>
      <c r="BP224" s="97"/>
      <c r="BQ224" s="97"/>
      <c r="BR224" s="97"/>
    </row>
  </sheetData>
  <mergeCells count="1">
    <mergeCell ref="AL5:AN5"/>
  </mergeCells>
  <conditionalFormatting sqref="A114:IV118 H120:H121 H124:H125 H128:H129 H132:H133 V120:AB121 AT120:BA121 BL120:BT121 V124:AB125 AT124:BA125 BL124:BT125 V128:AB129 AT128:BA129 BL128:BT129 V132:AB133 AT132:BA133 BL132:BT133">
    <cfRule type="cellIs" dxfId="77" priority="4" stopIfTrue="1" operator="equal">
      <formula>"n"</formula>
    </cfRule>
    <cfRule type="cellIs" dxfId="76" priority="5" stopIfTrue="1" operator="equal">
      <formula>"l"</formula>
    </cfRule>
    <cfRule type="cellIs" dxfId="75" priority="6" stopIfTrue="1" operator="equal">
      <formula>"h"</formula>
    </cfRule>
  </conditionalFormatting>
  <conditionalFormatting sqref="CB134 CB131:CB132 CB128:CB129 CB123 CB125:CB126 A123:CA134 CC123:XFD134">
    <cfRule type="cellIs" dxfId="74" priority="1" stopIfTrue="1" operator="equal">
      <formula>"h"</formula>
    </cfRule>
    <cfRule type="cellIs" dxfId="73" priority="2" stopIfTrue="1" operator="equal">
      <formula>"l"</formula>
    </cfRule>
    <cfRule type="cellIs" dxfId="72" priority="3" stopIfTrue="1" operator="equal">
      <formula>"n"</formula>
    </cfRule>
  </conditionalFormatting>
  <pageMargins left="0.7" right="0.7" top="0.75" bottom="0.75" header="0.3" footer="0.3"/>
  <pageSetup scale="40" orientation="landscape" r:id="rId1"/>
  <rowBreaks count="1" manualBreakCount="1">
    <brk id="1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CI38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1" t="s">
        <v>0</v>
      </c>
      <c r="C5" s="59" t="s">
        <v>1</v>
      </c>
      <c r="D5" s="7"/>
      <c r="E5" s="59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59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A6" s="15"/>
      <c r="B6" s="15"/>
      <c r="C6" s="32"/>
      <c r="D6" s="15"/>
      <c r="E6" s="26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26"/>
      <c r="AN6" s="15"/>
      <c r="AO6" s="15"/>
      <c r="AP6" s="15"/>
      <c r="AQ6" s="26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7"/>
    </row>
    <row r="7" spans="1:80">
      <c r="A7" s="53" t="s">
        <v>222</v>
      </c>
      <c r="B7" s="7"/>
      <c r="C7" s="45" t="s">
        <v>281</v>
      </c>
      <c r="D7" s="7"/>
      <c r="E7" s="20">
        <v>99</v>
      </c>
      <c r="F7" s="7"/>
      <c r="G7" s="7"/>
      <c r="H7" s="36"/>
      <c r="I7" s="36"/>
      <c r="J7" s="36"/>
      <c r="K7" s="36"/>
      <c r="L7" s="36"/>
      <c r="M7" s="7"/>
      <c r="N7" s="7"/>
      <c r="O7" s="7"/>
      <c r="P7" s="7"/>
      <c r="Q7" s="7"/>
      <c r="R7" s="7"/>
      <c r="S7" s="7"/>
      <c r="T7" s="7"/>
      <c r="U7" s="7"/>
      <c r="V7" s="105"/>
      <c r="W7" s="105"/>
      <c r="X7" s="105"/>
      <c r="Y7" s="7"/>
      <c r="Z7" s="7"/>
      <c r="AA7" s="7"/>
      <c r="AB7" s="7"/>
      <c r="AC7" s="7"/>
      <c r="AD7" s="7"/>
      <c r="AE7" s="9"/>
      <c r="AH7" s="7"/>
      <c r="AI7" s="7"/>
      <c r="AJ7" s="7"/>
      <c r="AK7" s="7"/>
      <c r="AL7" s="7"/>
      <c r="AM7" s="12">
        <v>1</v>
      </c>
      <c r="AN7" s="7"/>
      <c r="AO7" s="7"/>
      <c r="AP7" s="7"/>
      <c r="AQ7" s="20">
        <v>2</v>
      </c>
      <c r="AR7" s="7"/>
      <c r="AS7" s="7"/>
      <c r="AT7" s="107"/>
      <c r="AU7" s="107"/>
      <c r="AV7" s="107"/>
      <c r="AW7" s="107"/>
      <c r="AX7" s="107"/>
      <c r="AY7" s="107"/>
      <c r="AZ7" s="107"/>
      <c r="BA7" s="107"/>
      <c r="BB7" s="7"/>
      <c r="BC7" s="7"/>
      <c r="BD7" s="7"/>
      <c r="BE7" s="7"/>
      <c r="BF7" s="7"/>
      <c r="BG7" s="7"/>
      <c r="BH7" s="7"/>
      <c r="BI7" s="7"/>
      <c r="BJ7" s="7"/>
      <c r="BK7" s="7"/>
      <c r="BL7" s="19"/>
      <c r="BM7" s="19"/>
      <c r="BN7" s="19"/>
      <c r="BO7" s="19"/>
      <c r="BP7" s="19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06" t="s">
        <v>217</v>
      </c>
    </row>
    <row r="8" spans="1:80">
      <c r="A8" s="7"/>
      <c r="B8" s="7"/>
      <c r="C8" s="30"/>
      <c r="D8" s="7"/>
      <c r="E8" s="20"/>
      <c r="F8" s="7"/>
      <c r="G8" s="7"/>
      <c r="H8" s="36"/>
      <c r="I8" s="36"/>
      <c r="J8" s="36"/>
      <c r="K8" s="36"/>
      <c r="L8" s="36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H8" s="7"/>
      <c r="AI8" s="7"/>
      <c r="AJ8" s="7"/>
      <c r="AK8" s="7"/>
      <c r="AL8" s="7"/>
      <c r="AM8" s="20"/>
      <c r="AN8" s="7"/>
      <c r="AO8" s="7"/>
      <c r="AP8" s="7"/>
      <c r="AQ8" s="20"/>
      <c r="AR8" s="7"/>
      <c r="AS8" s="7"/>
      <c r="AT8" s="107"/>
      <c r="AU8" s="107"/>
      <c r="AV8" s="107"/>
      <c r="AW8" s="107"/>
      <c r="AX8" s="107"/>
      <c r="AY8" s="107"/>
      <c r="AZ8" s="107"/>
      <c r="BA8" s="107"/>
      <c r="BB8" s="7"/>
      <c r="BC8" s="7"/>
      <c r="BD8" s="7"/>
      <c r="BE8" s="7"/>
      <c r="BF8" s="7"/>
      <c r="BG8" s="7"/>
      <c r="BH8" s="7"/>
      <c r="BI8" s="7"/>
      <c r="BJ8" s="7"/>
      <c r="BK8" s="7"/>
      <c r="BL8" s="19"/>
      <c r="BM8" s="19"/>
      <c r="BN8" s="19"/>
      <c r="BO8" s="19"/>
      <c r="BP8" s="19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6"/>
    </row>
    <row r="9" spans="1:80" ht="5.25" customHeight="1">
      <c r="A9" s="21"/>
      <c r="B9" s="21"/>
      <c r="C9" s="31"/>
      <c r="D9" s="21"/>
      <c r="E9" s="27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7"/>
      <c r="AN9" s="21"/>
      <c r="AO9" s="21"/>
      <c r="AP9" s="21"/>
      <c r="AQ9" s="27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5"/>
    </row>
    <row r="10" spans="1:80" ht="5.25" customHeight="1">
      <c r="A10" s="15"/>
      <c r="B10" s="15"/>
      <c r="C10" s="32"/>
      <c r="D10" s="15"/>
      <c r="E10" s="26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26"/>
      <c r="AN10" s="15"/>
      <c r="AO10" s="15"/>
      <c r="AP10" s="15"/>
      <c r="AQ10" s="26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7"/>
    </row>
    <row r="11" spans="1:80">
      <c r="A11" s="53" t="s">
        <v>223</v>
      </c>
      <c r="B11" s="7"/>
      <c r="C11" s="45" t="s">
        <v>282</v>
      </c>
      <c r="D11" s="7"/>
      <c r="E11" s="20">
        <v>99</v>
      </c>
      <c r="F11" s="7"/>
      <c r="G11" s="7"/>
      <c r="H11" s="36"/>
      <c r="I11" s="36"/>
      <c r="J11" s="36"/>
      <c r="K11" s="36"/>
      <c r="L11" s="36"/>
      <c r="M11" s="7"/>
      <c r="N11" s="7"/>
      <c r="O11" s="7"/>
      <c r="P11" s="7"/>
      <c r="Q11" s="7"/>
      <c r="R11" s="7"/>
      <c r="S11" s="7"/>
      <c r="T11" s="7"/>
      <c r="U11" s="7"/>
      <c r="V11" s="105"/>
      <c r="W11" s="105"/>
      <c r="X11" s="105"/>
      <c r="Y11" s="7"/>
      <c r="Z11" s="7"/>
      <c r="AA11" s="7"/>
      <c r="AB11" s="7"/>
      <c r="AC11" s="7"/>
      <c r="AD11" s="7"/>
      <c r="AE11" s="9"/>
      <c r="AH11" s="7"/>
      <c r="AI11" s="7"/>
      <c r="AJ11" s="7"/>
      <c r="AK11" s="7"/>
      <c r="AL11" s="7"/>
      <c r="AM11" s="12">
        <v>1</v>
      </c>
      <c r="AN11" s="7"/>
      <c r="AO11" s="7"/>
      <c r="AP11" s="7"/>
      <c r="AQ11" s="20">
        <v>2</v>
      </c>
      <c r="AR11" s="7"/>
      <c r="AS11" s="7"/>
      <c r="AT11" s="107"/>
      <c r="AU11" s="107"/>
      <c r="AV11" s="107"/>
      <c r="AW11" s="107"/>
      <c r="AX11" s="107"/>
      <c r="AY11" s="107"/>
      <c r="AZ11" s="107"/>
      <c r="BA11" s="10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19"/>
      <c r="BM11" s="19"/>
      <c r="BN11" s="19"/>
      <c r="BO11" s="19"/>
      <c r="BP11" s="19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106" t="s">
        <v>217</v>
      </c>
    </row>
    <row r="12" spans="1:80">
      <c r="A12" s="7"/>
      <c r="B12" s="7"/>
      <c r="C12" s="30"/>
      <c r="D12" s="7"/>
      <c r="E12" s="20"/>
      <c r="F12" s="7"/>
      <c r="G12" s="7"/>
      <c r="H12" s="36"/>
      <c r="I12" s="36"/>
      <c r="J12" s="36"/>
      <c r="K12" s="36"/>
      <c r="L12" s="36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H12" s="7"/>
      <c r="AI12" s="7"/>
      <c r="AJ12" s="7"/>
      <c r="AK12" s="7"/>
      <c r="AL12" s="7"/>
      <c r="AM12" s="20"/>
      <c r="AN12" s="7"/>
      <c r="AO12" s="7"/>
      <c r="AP12" s="7"/>
      <c r="AQ12" s="20"/>
      <c r="AR12" s="7"/>
      <c r="AS12" s="7"/>
      <c r="AT12" s="107"/>
      <c r="AU12" s="107"/>
      <c r="AV12" s="107"/>
      <c r="AW12" s="107"/>
      <c r="AX12" s="107"/>
      <c r="AY12" s="107"/>
      <c r="AZ12" s="107"/>
      <c r="BA12" s="10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19"/>
      <c r="BM12" s="19"/>
      <c r="BN12" s="19"/>
      <c r="BO12" s="19"/>
      <c r="BP12" s="19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16"/>
    </row>
    <row r="13" spans="1:80" ht="5.25" customHeight="1">
      <c r="A13" s="21"/>
      <c r="B13" s="21"/>
      <c r="C13" s="31"/>
      <c r="D13" s="21"/>
      <c r="E13" s="27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7"/>
      <c r="AN13" s="21"/>
      <c r="AO13" s="21"/>
      <c r="AP13" s="21"/>
      <c r="AQ13" s="27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5"/>
    </row>
    <row r="14" spans="1:80" ht="5.25" customHeight="1">
      <c r="A14" s="15"/>
      <c r="B14" s="15"/>
      <c r="C14" s="32"/>
      <c r="D14" s="15"/>
      <c r="E14" s="26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26"/>
      <c r="AN14" s="15"/>
      <c r="AO14" s="15"/>
      <c r="AP14" s="15"/>
      <c r="AQ14" s="26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7"/>
    </row>
    <row r="15" spans="1:80">
      <c r="A15" s="53" t="s">
        <v>283</v>
      </c>
      <c r="B15" s="7"/>
      <c r="C15" s="45" t="s">
        <v>284</v>
      </c>
      <c r="D15" s="7"/>
      <c r="E15" s="20">
        <v>99</v>
      </c>
      <c r="F15" s="7"/>
      <c r="G15" s="7"/>
      <c r="H15" s="36"/>
      <c r="I15" s="36"/>
      <c r="J15" s="36"/>
      <c r="K15" s="36"/>
      <c r="L15" s="36"/>
      <c r="M15" s="7"/>
      <c r="N15" s="7"/>
      <c r="O15" s="7"/>
      <c r="P15" s="7"/>
      <c r="Q15" s="7"/>
      <c r="R15" s="7"/>
      <c r="S15" s="7"/>
      <c r="T15" s="7"/>
      <c r="U15" s="7"/>
      <c r="V15" s="105"/>
      <c r="W15" s="105"/>
      <c r="X15" s="105"/>
      <c r="Y15" s="7"/>
      <c r="Z15" s="7"/>
      <c r="AA15" s="7"/>
      <c r="AB15" s="7"/>
      <c r="AC15" s="7"/>
      <c r="AD15" s="7"/>
      <c r="AE15" s="9"/>
      <c r="AH15" s="7"/>
      <c r="AI15" s="7"/>
      <c r="AJ15" s="7"/>
      <c r="AK15" s="7"/>
      <c r="AL15" s="7"/>
      <c r="AM15" s="12">
        <v>1</v>
      </c>
      <c r="AN15" s="7"/>
      <c r="AO15" s="7"/>
      <c r="AP15" s="7"/>
      <c r="AQ15" s="20">
        <v>2</v>
      </c>
      <c r="AR15" s="7"/>
      <c r="AS15" s="7"/>
      <c r="AT15" s="107"/>
      <c r="AU15" s="107"/>
      <c r="AV15" s="107"/>
      <c r="AW15" s="107"/>
      <c r="AX15" s="107"/>
      <c r="AY15" s="107"/>
      <c r="AZ15" s="107"/>
      <c r="BA15" s="10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19"/>
      <c r="BM15" s="19"/>
      <c r="BN15" s="19"/>
      <c r="BO15" s="19"/>
      <c r="BP15" s="19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106" t="s">
        <v>217</v>
      </c>
    </row>
    <row r="16" spans="1:80">
      <c r="A16" s="7"/>
      <c r="B16" s="7"/>
      <c r="C16" s="30"/>
      <c r="D16" s="7"/>
      <c r="E16" s="20"/>
      <c r="F16" s="7"/>
      <c r="G16" s="7"/>
      <c r="H16" s="36"/>
      <c r="I16" s="36"/>
      <c r="J16" s="36"/>
      <c r="K16" s="36"/>
      <c r="L16" s="3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H16" s="7"/>
      <c r="AI16" s="7"/>
      <c r="AJ16" s="7"/>
      <c r="AK16" s="7"/>
      <c r="AL16" s="7"/>
      <c r="AM16" s="20"/>
      <c r="AN16" s="7"/>
      <c r="AO16" s="7"/>
      <c r="AP16" s="7"/>
      <c r="AQ16" s="20"/>
      <c r="AR16" s="7"/>
      <c r="AS16" s="7"/>
      <c r="AT16" s="107"/>
      <c r="AU16" s="107"/>
      <c r="AV16" s="107"/>
      <c r="AW16" s="107"/>
      <c r="AX16" s="107"/>
      <c r="AY16" s="107"/>
      <c r="AZ16" s="107"/>
      <c r="BA16" s="10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19"/>
      <c r="BM16" s="19"/>
      <c r="BN16" s="19"/>
      <c r="BO16" s="19"/>
      <c r="BP16" s="19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16"/>
    </row>
    <row r="17" spans="1:80" ht="5.25" customHeight="1">
      <c r="A17" s="21"/>
      <c r="B17" s="21"/>
      <c r="C17" s="31"/>
      <c r="D17" s="21"/>
      <c r="E17" s="27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7"/>
      <c r="AN17" s="21"/>
      <c r="AO17" s="21"/>
      <c r="AP17" s="21"/>
      <c r="AQ17" s="27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5"/>
    </row>
    <row r="18" spans="1:80" ht="5.25" customHeight="1">
      <c r="C18" s="49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22"/>
    </row>
    <row r="19" spans="1:80">
      <c r="A19" s="44" t="s">
        <v>18</v>
      </c>
      <c r="B19" s="44" t="s">
        <v>183</v>
      </c>
      <c r="C19" s="108" t="s">
        <v>285</v>
      </c>
      <c r="E19" s="10">
        <v>72</v>
      </c>
      <c r="H19" s="36"/>
      <c r="I19" s="36"/>
      <c r="J19" s="36"/>
      <c r="K19" s="36"/>
      <c r="L19" s="36"/>
      <c r="V19" s="37"/>
      <c r="W19" s="37"/>
      <c r="AB19" s="16"/>
      <c r="AC19" s="16"/>
      <c r="AD19" s="16"/>
      <c r="AE19" s="37"/>
      <c r="AF19" s="37"/>
      <c r="AG19" s="16"/>
      <c r="AH19" s="16"/>
      <c r="AI19" s="16"/>
      <c r="AJ19" s="16"/>
      <c r="AK19" s="16"/>
      <c r="AL19" s="16"/>
      <c r="AM19" s="11">
        <v>1</v>
      </c>
      <c r="AQ19" s="10">
        <v>2</v>
      </c>
      <c r="AT19" s="36"/>
      <c r="AU19" s="36"/>
      <c r="AV19" s="36"/>
      <c r="AW19" s="36"/>
      <c r="AX19" s="36"/>
      <c r="BL19" s="9"/>
      <c r="BM19" s="9"/>
      <c r="BN19" s="9"/>
      <c r="BO19" s="9"/>
      <c r="CB19" s="69" t="s">
        <v>215</v>
      </c>
    </row>
    <row r="20" spans="1:80">
      <c r="C20" s="73"/>
      <c r="AT20" s="36"/>
      <c r="AU20" s="36"/>
      <c r="AV20" s="36"/>
      <c r="AW20" s="36"/>
      <c r="BL20" s="9"/>
      <c r="BM20" s="9"/>
      <c r="BN20" s="9"/>
      <c r="BO20" s="87"/>
    </row>
    <row r="21" spans="1:80" s="25" customFormat="1" ht="5.25" customHeight="1">
      <c r="C21" s="109"/>
      <c r="E21" s="24"/>
      <c r="AM21" s="24"/>
      <c r="AQ21" s="24"/>
    </row>
    <row r="22" spans="1:80" ht="5.25" customHeight="1">
      <c r="C22" s="73"/>
    </row>
    <row r="23" spans="1:80">
      <c r="A23" s="44" t="s">
        <v>30</v>
      </c>
      <c r="B23" s="44" t="s">
        <v>183</v>
      </c>
      <c r="C23" s="108" t="s">
        <v>286</v>
      </c>
      <c r="E23" s="10">
        <v>86</v>
      </c>
      <c r="H23" s="36"/>
      <c r="I23" s="36"/>
      <c r="J23" s="36"/>
      <c r="K23" s="36"/>
      <c r="L23" s="36"/>
      <c r="M23" s="36"/>
      <c r="V23" s="37"/>
      <c r="W23" s="37"/>
      <c r="AE23" s="37"/>
      <c r="AM23" s="11">
        <v>1</v>
      </c>
      <c r="AQ23" s="10">
        <v>2</v>
      </c>
      <c r="AT23" s="36"/>
      <c r="AU23" s="36"/>
      <c r="AV23" s="36"/>
      <c r="AW23" s="36"/>
      <c r="AX23" s="36"/>
      <c r="AY23" s="36"/>
      <c r="BL23" s="9"/>
      <c r="BM23" s="9"/>
      <c r="BN23" s="9"/>
      <c r="BO23" s="9"/>
      <c r="CB23" s="69" t="s">
        <v>215</v>
      </c>
    </row>
    <row r="24" spans="1:80">
      <c r="C24" s="73"/>
      <c r="AT24" s="36"/>
      <c r="AU24" s="36"/>
      <c r="AV24" s="36"/>
      <c r="AW24" s="36"/>
      <c r="AX24" s="36"/>
      <c r="AY24" s="36"/>
      <c r="BL24" s="9"/>
      <c r="BM24" s="9"/>
      <c r="BN24" s="9"/>
      <c r="BO24" s="87"/>
    </row>
    <row r="25" spans="1:80" s="25" customFormat="1" ht="5.25" customHeight="1">
      <c r="C25" s="109"/>
      <c r="E25" s="24"/>
      <c r="AM25" s="24"/>
      <c r="AQ25" s="24"/>
    </row>
    <row r="26" spans="1:80" ht="5.25" customHeight="1">
      <c r="C26" s="49"/>
    </row>
    <row r="27" spans="1:80">
      <c r="A27" s="44" t="s">
        <v>104</v>
      </c>
      <c r="B27" s="44" t="s">
        <v>183</v>
      </c>
      <c r="C27" s="50" t="s">
        <v>287</v>
      </c>
      <c r="E27" s="10">
        <v>86</v>
      </c>
      <c r="H27" s="36"/>
      <c r="I27" s="36"/>
      <c r="J27" s="36"/>
      <c r="K27" s="36"/>
      <c r="L27" s="36"/>
      <c r="M27" s="36"/>
      <c r="V27" s="37"/>
      <c r="W27" s="37"/>
      <c r="AE27" s="37"/>
      <c r="AM27" s="11">
        <v>1</v>
      </c>
      <c r="AQ27" s="10">
        <v>2</v>
      </c>
      <c r="AT27" s="36"/>
      <c r="AU27" s="36"/>
      <c r="AV27" s="36"/>
      <c r="AW27" s="36"/>
      <c r="AX27" s="36"/>
      <c r="AY27" s="36"/>
      <c r="BL27" s="9"/>
      <c r="BM27" s="9"/>
      <c r="BN27" s="9"/>
      <c r="BO27" s="9"/>
      <c r="CB27" s="69" t="s">
        <v>215</v>
      </c>
    </row>
    <row r="28" spans="1:80">
      <c r="C28" s="49"/>
      <c r="AT28" s="36"/>
      <c r="AU28" s="36"/>
      <c r="AV28" s="36"/>
      <c r="AW28" s="36"/>
      <c r="AX28" s="36"/>
      <c r="AY28" s="36"/>
      <c r="BL28" s="9"/>
      <c r="BM28" s="9"/>
      <c r="BN28" s="9"/>
      <c r="BO28" s="87"/>
    </row>
    <row r="29" spans="1:80" s="25" customFormat="1" ht="5.25" customHeight="1">
      <c r="C29" s="89"/>
      <c r="E29" s="24"/>
      <c r="AM29" s="24"/>
      <c r="AQ29" s="24"/>
    </row>
    <row r="30" spans="1:80" ht="5.25" customHeight="1">
      <c r="C30" s="49"/>
    </row>
    <row r="31" spans="1:80">
      <c r="A31" s="44" t="s">
        <v>103</v>
      </c>
      <c r="B31" s="44" t="s">
        <v>183</v>
      </c>
      <c r="C31" s="50" t="s">
        <v>288</v>
      </c>
      <c r="E31" s="10">
        <v>88</v>
      </c>
      <c r="H31" s="36"/>
      <c r="I31" s="36"/>
      <c r="J31" s="36"/>
      <c r="K31" s="36"/>
      <c r="L31" s="36"/>
      <c r="M31" s="36"/>
      <c r="V31" s="37"/>
      <c r="W31" s="37"/>
      <c r="AE31" s="37"/>
      <c r="AM31" s="11">
        <v>1</v>
      </c>
      <c r="AQ31" s="10">
        <v>2</v>
      </c>
      <c r="AT31" s="36"/>
      <c r="AU31" s="36"/>
      <c r="AV31" s="36"/>
      <c r="AW31" s="36"/>
      <c r="AX31" s="36"/>
      <c r="AY31" s="36"/>
      <c r="AZ31" s="36"/>
      <c r="BL31" s="9"/>
      <c r="BM31" s="9"/>
      <c r="BN31" s="9"/>
      <c r="BO31" s="9"/>
      <c r="CB31" s="69" t="s">
        <v>215</v>
      </c>
    </row>
    <row r="32" spans="1:80">
      <c r="C32" s="49"/>
      <c r="AT32" s="36"/>
      <c r="AU32" s="36"/>
      <c r="AV32" s="36"/>
      <c r="AW32" s="36"/>
      <c r="AX32" s="36"/>
      <c r="AY32" s="36"/>
      <c r="BL32" s="9"/>
      <c r="BM32" s="9"/>
      <c r="BN32" s="9"/>
      <c r="BO32" s="9"/>
    </row>
    <row r="33" spans="1:80" s="25" customFormat="1" ht="5.25" customHeight="1">
      <c r="C33" s="89"/>
      <c r="E33" s="24"/>
      <c r="AM33" s="24"/>
      <c r="AQ33" s="24"/>
    </row>
    <row r="34" spans="1:80" ht="5.25" customHeight="1">
      <c r="C34" s="49"/>
    </row>
    <row r="35" spans="1:80">
      <c r="A35" s="44" t="s">
        <v>58</v>
      </c>
      <c r="B35" s="44" t="s">
        <v>183</v>
      </c>
      <c r="C35" s="50" t="s">
        <v>289</v>
      </c>
      <c r="E35" s="10">
        <v>91</v>
      </c>
      <c r="H35" s="36"/>
      <c r="I35" s="36"/>
      <c r="J35" s="36"/>
      <c r="K35" s="36"/>
      <c r="L35" s="36"/>
      <c r="M35" s="36"/>
      <c r="V35" s="37"/>
      <c r="W35" s="37"/>
      <c r="AE35" s="16"/>
      <c r="AQ35" s="10">
        <v>2</v>
      </c>
      <c r="AT35" s="36"/>
      <c r="AU35" s="36"/>
      <c r="AV35" s="36"/>
      <c r="AW35" s="36"/>
      <c r="AX35" s="36"/>
      <c r="AY35" s="36"/>
      <c r="AZ35" s="36"/>
      <c r="BL35" s="9"/>
      <c r="BM35" s="9"/>
      <c r="BN35" s="9"/>
      <c r="BO35" s="9"/>
      <c r="BP35" s="9"/>
      <c r="BQ35" s="9"/>
      <c r="CB35" s="69" t="s">
        <v>215</v>
      </c>
    </row>
    <row r="36" spans="1:80">
      <c r="C36" s="49"/>
      <c r="AT36" s="36"/>
      <c r="AU36" s="36"/>
      <c r="AV36" s="36"/>
      <c r="AW36" s="36"/>
      <c r="AX36" s="36"/>
      <c r="AY36" s="36"/>
      <c r="AZ36" s="36"/>
      <c r="BL36" s="9"/>
      <c r="BM36" s="9"/>
      <c r="BN36" s="9"/>
      <c r="BO36" s="9"/>
      <c r="BP36" s="9"/>
    </row>
    <row r="37" spans="1:80" s="25" customFormat="1" ht="5.25" customHeight="1">
      <c r="C37" s="89"/>
      <c r="E37" s="24"/>
      <c r="AM37" s="24"/>
      <c r="AQ37" s="24"/>
    </row>
    <row r="38" spans="1:80" ht="5.25" customHeight="1">
      <c r="C38" s="49"/>
    </row>
    <row r="39" spans="1:80">
      <c r="A39" s="44" t="s">
        <v>102</v>
      </c>
      <c r="B39" s="44" t="s">
        <v>183</v>
      </c>
      <c r="C39" s="50" t="s">
        <v>290</v>
      </c>
      <c r="E39" s="10">
        <v>91</v>
      </c>
      <c r="H39" s="36"/>
      <c r="I39" s="36"/>
      <c r="J39" s="36"/>
      <c r="K39" s="36"/>
      <c r="L39" s="36"/>
      <c r="M39" s="36"/>
      <c r="V39" s="37"/>
      <c r="W39" s="37"/>
      <c r="AE39" s="16"/>
      <c r="AQ39" s="10">
        <v>2</v>
      </c>
      <c r="AT39" s="36"/>
      <c r="AU39" s="36"/>
      <c r="AV39" s="36"/>
      <c r="AW39" s="36"/>
      <c r="AX39" s="36"/>
      <c r="AY39" s="36"/>
      <c r="AZ39" s="36"/>
      <c r="BL39" s="9"/>
      <c r="BM39" s="9"/>
      <c r="BN39" s="9"/>
      <c r="BO39" s="9"/>
      <c r="BP39" s="9"/>
      <c r="BQ39" s="9"/>
      <c r="CB39" s="69" t="s">
        <v>215</v>
      </c>
    </row>
    <row r="40" spans="1:80">
      <c r="C40" s="49"/>
      <c r="AT40" s="36"/>
      <c r="AU40" s="36"/>
      <c r="AV40" s="36"/>
      <c r="AW40" s="36"/>
      <c r="AX40" s="36"/>
      <c r="AY40" s="36"/>
      <c r="AZ40" s="36"/>
      <c r="BL40" s="9"/>
      <c r="BM40" s="9"/>
      <c r="BN40" s="9"/>
      <c r="BO40" s="9"/>
      <c r="BP40" s="9"/>
    </row>
    <row r="41" spans="1:80" s="25" customFormat="1" ht="5.25" customHeight="1">
      <c r="C41" s="89"/>
      <c r="E41" s="24"/>
      <c r="AM41" s="24"/>
      <c r="AQ41" s="24"/>
    </row>
    <row r="42" spans="1:80" ht="5.25" customHeight="1">
      <c r="C42" s="49"/>
    </row>
    <row r="43" spans="1:80">
      <c r="A43" s="44" t="s">
        <v>101</v>
      </c>
      <c r="B43" s="44" t="s">
        <v>183</v>
      </c>
      <c r="C43" s="50" t="s">
        <v>291</v>
      </c>
      <c r="E43" s="10">
        <v>91</v>
      </c>
      <c r="H43" s="36"/>
      <c r="I43" s="36"/>
      <c r="J43" s="36"/>
      <c r="K43" s="36"/>
      <c r="L43" s="36"/>
      <c r="M43" s="36"/>
      <c r="V43" s="37"/>
      <c r="W43" s="37"/>
      <c r="AE43" s="16"/>
      <c r="AQ43" s="10">
        <v>2</v>
      </c>
      <c r="AT43" s="36"/>
      <c r="AU43" s="36"/>
      <c r="AV43" s="36"/>
      <c r="AW43" s="36"/>
      <c r="AX43" s="36"/>
      <c r="AY43" s="36"/>
      <c r="AZ43" s="36"/>
      <c r="BL43" s="9"/>
      <c r="BM43" s="9"/>
      <c r="BN43" s="9"/>
      <c r="BO43" s="9"/>
      <c r="BP43" s="9"/>
      <c r="BQ43" s="9"/>
      <c r="CB43" s="69" t="s">
        <v>215</v>
      </c>
    </row>
    <row r="44" spans="1:80">
      <c r="C44" s="49"/>
      <c r="AT44" s="36"/>
      <c r="AU44" s="36"/>
      <c r="AV44" s="36"/>
      <c r="AW44" s="36"/>
      <c r="AX44" s="36"/>
      <c r="AY44" s="36"/>
      <c r="AZ44" s="36"/>
      <c r="BL44" s="9"/>
      <c r="BM44" s="9"/>
      <c r="BN44" s="9"/>
      <c r="BO44" s="9"/>
      <c r="BP44" s="9"/>
    </row>
    <row r="45" spans="1:80" s="25" customFormat="1" ht="5.25" customHeight="1">
      <c r="C45" s="89"/>
      <c r="E45" s="24"/>
      <c r="AM45" s="24"/>
      <c r="AQ45" s="24"/>
    </row>
    <row r="46" spans="1:80" ht="5.25" customHeight="1">
      <c r="C46" s="49"/>
    </row>
    <row r="47" spans="1:80">
      <c r="A47" s="44" t="s">
        <v>208</v>
      </c>
      <c r="B47" s="44" t="s">
        <v>183</v>
      </c>
      <c r="C47" s="50" t="s">
        <v>292</v>
      </c>
      <c r="E47" s="10">
        <v>110</v>
      </c>
      <c r="H47" s="36"/>
      <c r="I47" s="36"/>
      <c r="J47" s="36"/>
      <c r="K47" s="36"/>
      <c r="L47" s="18"/>
      <c r="V47" s="37"/>
      <c r="W47" s="37"/>
      <c r="AE47" s="9"/>
      <c r="AM47" s="11">
        <v>1</v>
      </c>
      <c r="AQ47" s="10">
        <v>2</v>
      </c>
      <c r="AT47" s="36"/>
      <c r="AU47" s="36"/>
      <c r="AV47" s="36"/>
      <c r="AW47" s="36"/>
      <c r="AX47" s="36"/>
      <c r="AY47" s="36"/>
      <c r="AZ47" s="36"/>
      <c r="BA47" s="36"/>
      <c r="BL47" s="9"/>
      <c r="BM47" s="9"/>
      <c r="BN47" s="9"/>
      <c r="BO47" s="9"/>
      <c r="BP47" s="9"/>
      <c r="BQ47" s="9"/>
      <c r="BR47" s="9"/>
      <c r="CB47" s="69" t="s">
        <v>215</v>
      </c>
    </row>
    <row r="48" spans="1:80">
      <c r="C48" s="49"/>
      <c r="H48" s="36"/>
      <c r="I48" s="36"/>
      <c r="J48" s="36"/>
      <c r="K48" s="36"/>
      <c r="L48" s="14"/>
      <c r="AT48" s="36"/>
      <c r="AU48" s="36"/>
      <c r="AV48" s="36"/>
      <c r="AW48" s="36"/>
      <c r="AX48" s="36"/>
      <c r="AY48" s="36"/>
      <c r="AZ48" s="36"/>
      <c r="BL48" s="9"/>
      <c r="BM48" s="9"/>
      <c r="BN48" s="9"/>
      <c r="BO48" s="9"/>
      <c r="BP48" s="9"/>
      <c r="BQ48" s="9"/>
      <c r="BR48" s="87"/>
    </row>
    <row r="49" spans="1:80" s="25" customFormat="1" ht="5.25" customHeight="1">
      <c r="C49" s="89"/>
      <c r="E49" s="24"/>
      <c r="AM49" s="24"/>
      <c r="AQ49" s="24"/>
    </row>
    <row r="50" spans="1:80" ht="5.25" customHeight="1">
      <c r="C50" s="49"/>
    </row>
    <row r="51" spans="1:80">
      <c r="A51" s="44" t="s">
        <v>100</v>
      </c>
      <c r="B51" s="44" t="s">
        <v>183</v>
      </c>
      <c r="C51" s="50" t="s">
        <v>293</v>
      </c>
      <c r="E51" s="10">
        <v>110</v>
      </c>
      <c r="H51" s="36"/>
      <c r="I51" s="36"/>
      <c r="J51" s="36"/>
      <c r="K51" s="36"/>
      <c r="L51" s="18"/>
      <c r="V51" s="37"/>
      <c r="W51" s="37"/>
      <c r="AE51" s="9"/>
      <c r="AM51" s="11">
        <v>1</v>
      </c>
      <c r="AQ51" s="10">
        <v>2</v>
      </c>
      <c r="AT51" s="36"/>
      <c r="AU51" s="36"/>
      <c r="AV51" s="36"/>
      <c r="AW51" s="36"/>
      <c r="AX51" s="36"/>
      <c r="AY51" s="36"/>
      <c r="AZ51" s="36"/>
      <c r="BA51" s="36"/>
      <c r="BL51" s="9"/>
      <c r="BM51" s="9"/>
      <c r="BN51" s="9"/>
      <c r="BO51" s="9"/>
      <c r="BP51" s="9"/>
      <c r="BQ51" s="9"/>
      <c r="BR51" s="9"/>
      <c r="CB51" s="69" t="s">
        <v>215</v>
      </c>
    </row>
    <row r="52" spans="1:80">
      <c r="C52" s="49"/>
      <c r="H52" s="36"/>
      <c r="I52" s="36"/>
      <c r="J52" s="36"/>
      <c r="K52" s="36"/>
      <c r="L52" s="14"/>
      <c r="AT52" s="36"/>
      <c r="AU52" s="36"/>
      <c r="AV52" s="36"/>
      <c r="AW52" s="36"/>
      <c r="AX52" s="36"/>
      <c r="AY52" s="36"/>
      <c r="AZ52" s="36"/>
      <c r="BL52" s="9"/>
      <c r="BM52" s="9"/>
      <c r="BN52" s="9"/>
      <c r="BO52" s="9"/>
      <c r="BP52" s="9"/>
      <c r="BQ52" s="9"/>
      <c r="BR52" s="87"/>
    </row>
    <row r="53" spans="1:80" s="25" customFormat="1" ht="5.25" customHeight="1">
      <c r="C53" s="89"/>
      <c r="E53" s="24"/>
      <c r="AM53" s="24"/>
      <c r="AQ53" s="24"/>
    </row>
    <row r="54" spans="1:80" ht="5.25" customHeight="1">
      <c r="C54" s="49"/>
    </row>
    <row r="55" spans="1:80">
      <c r="A55" s="44" t="s">
        <v>99</v>
      </c>
      <c r="B55" s="44" t="s">
        <v>183</v>
      </c>
      <c r="C55" s="50" t="s">
        <v>294</v>
      </c>
      <c r="E55" s="10">
        <v>110</v>
      </c>
      <c r="H55" s="36"/>
      <c r="I55" s="36"/>
      <c r="J55" s="36"/>
      <c r="K55" s="36"/>
      <c r="L55" s="18"/>
      <c r="V55" s="37"/>
      <c r="W55" s="37"/>
      <c r="AE55" s="9"/>
      <c r="AM55" s="11">
        <v>1</v>
      </c>
      <c r="AQ55" s="10">
        <v>2</v>
      </c>
      <c r="AT55" s="36"/>
      <c r="AU55" s="36"/>
      <c r="AV55" s="36"/>
      <c r="AW55" s="36"/>
      <c r="AX55" s="36"/>
      <c r="AY55" s="36"/>
      <c r="AZ55" s="36"/>
      <c r="BA55" s="36"/>
      <c r="BL55" s="9"/>
      <c r="BM55" s="9"/>
      <c r="BN55" s="9"/>
      <c r="BO55" s="9"/>
      <c r="BP55" s="9"/>
      <c r="BQ55" s="9"/>
      <c r="BR55" s="9"/>
      <c r="CB55" s="69" t="s">
        <v>215</v>
      </c>
    </row>
    <row r="56" spans="1:80">
      <c r="B56" s="44" t="s">
        <v>183</v>
      </c>
      <c r="C56" s="49"/>
      <c r="H56" s="36"/>
      <c r="I56" s="36"/>
      <c r="J56" s="36"/>
      <c r="K56" s="36"/>
      <c r="L56" s="14"/>
      <c r="AT56" s="36"/>
      <c r="AU56" s="36"/>
      <c r="AV56" s="36"/>
      <c r="AW56" s="36"/>
      <c r="AX56" s="36"/>
      <c r="AY56" s="36"/>
      <c r="AZ56" s="36"/>
      <c r="BL56" s="9"/>
      <c r="BM56" s="9"/>
      <c r="BN56" s="9"/>
      <c r="BO56" s="9"/>
      <c r="BP56" s="9"/>
      <c r="BQ56" s="9"/>
      <c r="BR56" s="87"/>
    </row>
    <row r="57" spans="1:80" s="25" customFormat="1" ht="5.25" customHeight="1">
      <c r="C57" s="89"/>
      <c r="E57" s="24"/>
      <c r="AM57" s="24"/>
      <c r="AQ57" s="24"/>
    </row>
    <row r="58" spans="1:80" ht="5.25" customHeight="1">
      <c r="C58" s="49"/>
    </row>
    <row r="59" spans="1:80">
      <c r="A59" s="44" t="s">
        <v>98</v>
      </c>
      <c r="B59" s="44" t="s">
        <v>183</v>
      </c>
      <c r="C59" s="50" t="s">
        <v>295</v>
      </c>
      <c r="E59" s="10">
        <v>110</v>
      </c>
      <c r="H59" s="36"/>
      <c r="I59" s="36"/>
      <c r="J59" s="36"/>
      <c r="K59" s="36"/>
      <c r="L59" s="18"/>
      <c r="V59" s="37"/>
      <c r="W59" s="37"/>
      <c r="AE59" s="9"/>
      <c r="AM59" s="11">
        <v>1</v>
      </c>
      <c r="AQ59" s="10">
        <v>2</v>
      </c>
      <c r="AT59" s="36"/>
      <c r="AU59" s="36"/>
      <c r="AV59" s="36"/>
      <c r="AW59" s="36"/>
      <c r="AX59" s="36"/>
      <c r="AY59" s="36"/>
      <c r="AZ59" s="36"/>
      <c r="BA59" s="36"/>
      <c r="BL59" s="9"/>
      <c r="BM59" s="9"/>
      <c r="BN59" s="9"/>
      <c r="BO59" s="9"/>
      <c r="BP59" s="9"/>
      <c r="BQ59" s="9"/>
      <c r="BR59" s="9"/>
      <c r="CB59" s="69" t="s">
        <v>215</v>
      </c>
    </row>
    <row r="60" spans="1:80">
      <c r="C60" s="49"/>
      <c r="H60" s="36"/>
      <c r="I60" s="36"/>
      <c r="J60" s="36"/>
      <c r="K60" s="36"/>
      <c r="L60" s="14"/>
      <c r="AT60" s="36"/>
      <c r="AU60" s="36"/>
      <c r="AV60" s="36"/>
      <c r="AW60" s="36"/>
      <c r="AX60" s="36"/>
      <c r="AY60" s="36"/>
      <c r="AZ60" s="36"/>
      <c r="BL60" s="9"/>
      <c r="BM60" s="9"/>
      <c r="BN60" s="9"/>
      <c r="BO60" s="9"/>
      <c r="BP60" s="9"/>
      <c r="BQ60" s="9"/>
      <c r="BR60" s="87"/>
    </row>
    <row r="61" spans="1:80" s="25" customFormat="1" ht="5.25" customHeight="1">
      <c r="C61" s="89"/>
      <c r="E61" s="24"/>
      <c r="AM61" s="24"/>
      <c r="AQ61" s="24"/>
    </row>
    <row r="62" spans="1:80" ht="5.25" customHeight="1">
      <c r="C62" s="49"/>
    </row>
    <row r="63" spans="1:80">
      <c r="A63" s="44" t="s">
        <v>97</v>
      </c>
      <c r="B63" s="44" t="s">
        <v>183</v>
      </c>
      <c r="C63" s="50" t="s">
        <v>296</v>
      </c>
      <c r="E63" s="10">
        <v>127</v>
      </c>
      <c r="H63" s="36"/>
      <c r="I63" s="36"/>
      <c r="J63" s="36"/>
      <c r="K63" s="36"/>
      <c r="L63" s="36"/>
      <c r="V63" s="37"/>
      <c r="W63" s="37"/>
      <c r="AE63" s="9"/>
      <c r="AM63" s="11">
        <v>1</v>
      </c>
      <c r="AQ63" s="10">
        <v>2</v>
      </c>
      <c r="AT63" s="36"/>
      <c r="AU63" s="36"/>
      <c r="AV63" s="36"/>
      <c r="AW63" s="36"/>
      <c r="AX63" s="36"/>
      <c r="AY63" s="36"/>
      <c r="AZ63" s="36"/>
      <c r="BA63" s="36"/>
      <c r="BL63" s="9"/>
      <c r="BM63" s="9"/>
      <c r="BN63" s="9"/>
      <c r="BO63" s="9"/>
      <c r="BP63" s="9"/>
      <c r="BQ63" s="9"/>
      <c r="BR63" s="9"/>
      <c r="CB63" s="69" t="s">
        <v>215</v>
      </c>
    </row>
    <row r="64" spans="1:80">
      <c r="C64" s="49"/>
      <c r="H64" s="36"/>
      <c r="I64" s="36"/>
      <c r="J64" s="36"/>
      <c r="K64" s="36"/>
      <c r="L64" s="36"/>
      <c r="AT64" s="36"/>
      <c r="AU64" s="36"/>
      <c r="AV64" s="36"/>
      <c r="AW64" s="36"/>
      <c r="AX64" s="36"/>
      <c r="AY64" s="36"/>
      <c r="AZ64" s="36"/>
      <c r="BA64" s="13"/>
      <c r="BL64" s="9"/>
      <c r="BM64" s="9"/>
      <c r="BN64" s="9"/>
      <c r="BO64" s="9"/>
      <c r="BP64" s="9"/>
      <c r="BQ64" s="9"/>
      <c r="BR64" s="87"/>
    </row>
    <row r="65" spans="1:87" s="25" customFormat="1" ht="5.25" customHeight="1">
      <c r="C65" s="89"/>
      <c r="E65" s="24"/>
      <c r="AM65" s="24"/>
      <c r="AQ65" s="24"/>
    </row>
    <row r="66" spans="1:87" ht="5.25" customHeight="1">
      <c r="C66" s="49"/>
    </row>
    <row r="67" spans="1:87">
      <c r="A67" s="44" t="s">
        <v>96</v>
      </c>
      <c r="B67" s="44" t="s">
        <v>183</v>
      </c>
      <c r="C67" s="50" t="s">
        <v>297</v>
      </c>
      <c r="E67" s="10">
        <v>127</v>
      </c>
      <c r="H67" s="36"/>
      <c r="I67" s="36"/>
      <c r="J67" s="36"/>
      <c r="K67" s="36"/>
      <c r="L67" s="36"/>
      <c r="V67" s="37"/>
      <c r="W67" s="37"/>
      <c r="AE67" s="9"/>
      <c r="AM67" s="11">
        <v>1</v>
      </c>
      <c r="AQ67" s="10">
        <v>2</v>
      </c>
      <c r="AT67" s="36"/>
      <c r="AU67" s="36"/>
      <c r="AV67" s="36"/>
      <c r="AW67" s="36"/>
      <c r="AX67" s="36"/>
      <c r="AY67" s="36"/>
      <c r="AZ67" s="36"/>
      <c r="BA67" s="36"/>
      <c r="BL67" s="9"/>
      <c r="BM67" s="9"/>
      <c r="BN67" s="9"/>
      <c r="BO67" s="9"/>
      <c r="BP67" s="9"/>
      <c r="BQ67" s="9"/>
      <c r="BR67" s="9"/>
      <c r="CB67" s="69" t="s">
        <v>215</v>
      </c>
    </row>
    <row r="68" spans="1:87">
      <c r="C68" s="49"/>
      <c r="H68" s="36"/>
      <c r="I68" s="36"/>
      <c r="J68" s="36"/>
      <c r="K68" s="36"/>
      <c r="L68" s="36"/>
      <c r="AT68" s="36"/>
      <c r="AU68" s="36"/>
      <c r="AV68" s="36"/>
      <c r="AW68" s="36"/>
      <c r="AX68" s="36"/>
      <c r="AY68" s="36"/>
      <c r="AZ68" s="36"/>
      <c r="BA68" s="13"/>
      <c r="BL68" s="9"/>
      <c r="BM68" s="9"/>
      <c r="BN68" s="9"/>
      <c r="BO68" s="9"/>
      <c r="BP68" s="9"/>
      <c r="BQ68" s="9"/>
      <c r="BR68" s="87"/>
    </row>
    <row r="69" spans="1:87" s="25" customFormat="1" ht="5.25" customHeight="1">
      <c r="C69" s="89"/>
      <c r="E69" s="24"/>
      <c r="AM69" s="24"/>
      <c r="AQ69" s="24"/>
    </row>
    <row r="70" spans="1:87" ht="5.25" customHeight="1">
      <c r="C70" s="49"/>
    </row>
    <row r="71" spans="1:87">
      <c r="A71" s="44" t="s">
        <v>95</v>
      </c>
      <c r="B71" s="44" t="s">
        <v>183</v>
      </c>
      <c r="C71" s="50" t="s">
        <v>298</v>
      </c>
      <c r="E71" s="10">
        <v>127</v>
      </c>
      <c r="H71" s="36"/>
      <c r="I71" s="36"/>
      <c r="J71" s="36"/>
      <c r="K71" s="36"/>
      <c r="L71" s="36"/>
      <c r="V71" s="37"/>
      <c r="W71" s="37"/>
      <c r="AE71" s="9"/>
      <c r="AM71" s="11">
        <v>1</v>
      </c>
      <c r="AQ71" s="10">
        <v>2</v>
      </c>
      <c r="AT71" s="36"/>
      <c r="AU71" s="36"/>
      <c r="AV71" s="36"/>
      <c r="AW71" s="36"/>
      <c r="AX71" s="36"/>
      <c r="AY71" s="36"/>
      <c r="AZ71" s="36"/>
      <c r="BA71" s="36"/>
      <c r="BL71" s="9"/>
      <c r="BM71" s="9"/>
      <c r="BN71" s="9"/>
      <c r="BO71" s="9"/>
      <c r="BP71" s="9"/>
      <c r="BQ71" s="9"/>
      <c r="BR71" s="9"/>
      <c r="CB71" s="69" t="s">
        <v>215</v>
      </c>
    </row>
    <row r="72" spans="1:87">
      <c r="C72" s="49"/>
      <c r="H72" s="36"/>
      <c r="I72" s="36"/>
      <c r="J72" s="36"/>
      <c r="K72" s="36"/>
      <c r="L72" s="36"/>
      <c r="AT72" s="36"/>
      <c r="AU72" s="36"/>
      <c r="AV72" s="36"/>
      <c r="AW72" s="36"/>
      <c r="AX72" s="36"/>
      <c r="AY72" s="36"/>
      <c r="AZ72" s="36"/>
      <c r="BA72" s="13"/>
      <c r="BL72" s="9"/>
      <c r="BM72" s="9"/>
      <c r="BN72" s="9"/>
      <c r="BO72" s="9"/>
      <c r="BP72" s="9"/>
      <c r="BQ72" s="9"/>
      <c r="BR72" s="87"/>
    </row>
    <row r="73" spans="1:87" s="25" customFormat="1" ht="5.25" customHeight="1">
      <c r="C73" s="89"/>
      <c r="E73" s="24"/>
      <c r="AM73" s="24"/>
      <c r="AQ73" s="24"/>
    </row>
    <row r="74" spans="1:87" s="17" customFormat="1" ht="5.25" customHeight="1">
      <c r="A74" s="22"/>
      <c r="C74" s="110"/>
      <c r="E74" s="22"/>
      <c r="H74" s="15"/>
      <c r="I74" s="15"/>
      <c r="J74" s="15"/>
      <c r="K74" s="15"/>
      <c r="L74" s="15"/>
      <c r="M74" s="15"/>
      <c r="N74" s="15"/>
      <c r="O74" s="15"/>
      <c r="V74" s="97"/>
      <c r="W74" s="97"/>
      <c r="X74" s="15"/>
      <c r="AM74" s="22"/>
      <c r="AQ74" s="22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</row>
    <row r="75" spans="1:87">
      <c r="A75" s="86" t="s">
        <v>94</v>
      </c>
      <c r="B75" s="111" t="s">
        <v>183</v>
      </c>
      <c r="C75" s="112" t="s">
        <v>299</v>
      </c>
      <c r="E75" s="10">
        <v>72</v>
      </c>
      <c r="H75" s="36"/>
      <c r="I75" s="36"/>
      <c r="J75" s="36"/>
      <c r="K75" s="36"/>
      <c r="L75" s="36"/>
      <c r="M75" s="7"/>
      <c r="N75" s="7"/>
      <c r="O75" s="7"/>
      <c r="P75" s="7"/>
      <c r="V75" s="37"/>
      <c r="W75" s="37"/>
      <c r="X75" s="14"/>
      <c r="AE75" s="37"/>
      <c r="AF75" s="37"/>
      <c r="AM75" s="11">
        <v>1</v>
      </c>
      <c r="AQ75" s="10">
        <v>2</v>
      </c>
      <c r="AT75" s="36"/>
      <c r="AU75" s="36"/>
      <c r="AV75" s="36"/>
      <c r="AW75" s="36"/>
      <c r="AX75" s="36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19"/>
      <c r="BM75" s="19"/>
      <c r="BN75" s="19"/>
      <c r="BO75" s="19"/>
      <c r="BT75" s="7"/>
      <c r="BU75" s="7"/>
      <c r="BV75" s="7"/>
      <c r="BW75" s="7"/>
      <c r="BX75" s="7"/>
      <c r="BY75" s="55"/>
      <c r="BZ75" s="55"/>
      <c r="CA75" s="55"/>
      <c r="CB75" s="16" t="s">
        <v>225</v>
      </c>
      <c r="CC75" s="55"/>
      <c r="CD75" s="55"/>
      <c r="CE75" s="55"/>
      <c r="CF75" s="55"/>
      <c r="CG75" s="55"/>
    </row>
    <row r="76" spans="1:87">
      <c r="A76" s="86"/>
      <c r="B76" s="111"/>
      <c r="C76" s="86"/>
      <c r="J76" s="7"/>
      <c r="L76" s="7"/>
      <c r="M76" s="7"/>
      <c r="N76" s="7"/>
      <c r="O76" s="7"/>
      <c r="P76" s="7"/>
      <c r="V76" s="15"/>
      <c r="W76" s="15"/>
      <c r="X76" s="7"/>
      <c r="AT76" s="36"/>
      <c r="AU76" s="36"/>
      <c r="AV76" s="36"/>
      <c r="AW76" s="36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19"/>
      <c r="BM76" s="19"/>
      <c r="BN76" s="19"/>
      <c r="BO76" s="13"/>
      <c r="BT76" s="7"/>
      <c r="BU76" s="7"/>
      <c r="BV76" s="7"/>
      <c r="BW76" s="7"/>
      <c r="BX76" s="7"/>
      <c r="BY76" s="55"/>
      <c r="BZ76" s="55"/>
      <c r="CA76" s="55"/>
      <c r="CB76" s="55"/>
      <c r="CC76" s="55"/>
      <c r="CD76" s="55"/>
      <c r="CE76" s="55"/>
      <c r="CF76" s="55"/>
      <c r="CG76" s="55"/>
    </row>
    <row r="77" spans="1:87" s="25" customFormat="1" ht="5.25" customHeight="1">
      <c r="A77" s="113"/>
      <c r="B77" s="114"/>
      <c r="C77" s="113"/>
      <c r="E77" s="24"/>
      <c r="H77" s="21"/>
      <c r="I77" s="21"/>
      <c r="J77" s="21"/>
      <c r="K77" s="21"/>
      <c r="L77" s="21"/>
      <c r="M77" s="21"/>
      <c r="N77" s="21"/>
      <c r="O77" s="21"/>
      <c r="P77" s="21"/>
      <c r="V77" s="21"/>
      <c r="W77" s="21"/>
      <c r="X77" s="21"/>
      <c r="AM77" s="24"/>
      <c r="AQ77" s="24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</row>
    <row r="78" spans="1:87" s="17" customFormat="1" ht="5.25" customHeight="1">
      <c r="A78" s="110"/>
      <c r="B78" s="115"/>
      <c r="C78" s="110"/>
      <c r="E78" s="22"/>
      <c r="H78" s="15"/>
      <c r="I78" s="15"/>
      <c r="J78" s="15"/>
      <c r="K78" s="15"/>
      <c r="L78" s="15"/>
      <c r="M78" s="15"/>
      <c r="N78" s="15"/>
      <c r="O78" s="15"/>
      <c r="P78" s="15"/>
      <c r="V78" s="97"/>
      <c r="W78" s="97"/>
      <c r="X78" s="15"/>
      <c r="AM78" s="22"/>
      <c r="AQ78" s="22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</row>
    <row r="79" spans="1:87">
      <c r="A79" s="86" t="s">
        <v>93</v>
      </c>
      <c r="B79" s="111" t="s">
        <v>183</v>
      </c>
      <c r="C79" s="112" t="s">
        <v>300</v>
      </c>
      <c r="E79" s="10">
        <v>88</v>
      </c>
      <c r="H79" s="36"/>
      <c r="I79" s="36"/>
      <c r="J79" s="36"/>
      <c r="K79" s="14"/>
      <c r="L79" s="7"/>
      <c r="M79" s="7"/>
      <c r="N79" s="7"/>
      <c r="O79" s="7"/>
      <c r="P79" s="7"/>
      <c r="V79" s="37"/>
      <c r="W79" s="37"/>
      <c r="X79" s="14"/>
      <c r="AE79" s="37"/>
      <c r="AM79" s="11">
        <v>1</v>
      </c>
      <c r="AQ79" s="10">
        <v>2</v>
      </c>
      <c r="AT79" s="36"/>
      <c r="AU79" s="36"/>
      <c r="AV79" s="36"/>
      <c r="AW79" s="36"/>
      <c r="AX79" s="36"/>
      <c r="AY79" s="36"/>
      <c r="AZ79" s="36"/>
      <c r="BA79" s="7"/>
      <c r="BB79" s="7"/>
      <c r="BC79" s="7"/>
      <c r="BD79" s="7"/>
      <c r="BE79" s="7"/>
      <c r="BF79" s="7"/>
      <c r="BL79" s="19"/>
      <c r="BM79" s="19"/>
      <c r="BN79" s="19"/>
      <c r="BO79" s="19"/>
      <c r="BP79" s="14"/>
      <c r="BQ79" s="7"/>
      <c r="BR79" s="7"/>
      <c r="BS79" s="7"/>
      <c r="BT79" s="7"/>
      <c r="BU79" s="7"/>
      <c r="BV79" s="7"/>
      <c r="BW79" s="7"/>
      <c r="BX79" s="7"/>
      <c r="BY79" s="55"/>
      <c r="BZ79" s="55"/>
      <c r="CA79" s="55"/>
      <c r="CB79" s="16" t="s">
        <v>225</v>
      </c>
      <c r="CC79" s="55"/>
      <c r="CD79" s="55"/>
      <c r="CE79" s="55"/>
      <c r="CF79" s="55"/>
      <c r="CG79" s="55"/>
    </row>
    <row r="80" spans="1:87">
      <c r="A80" s="86"/>
      <c r="B80" s="111"/>
      <c r="C80" s="86"/>
      <c r="H80" s="36"/>
      <c r="I80" s="36"/>
      <c r="J80" s="36"/>
      <c r="K80" s="14"/>
      <c r="L80" s="7"/>
      <c r="M80" s="7"/>
      <c r="N80" s="7"/>
      <c r="O80" s="7"/>
      <c r="P80" s="7"/>
      <c r="V80" s="15"/>
      <c r="W80" s="15"/>
      <c r="X80" s="7"/>
      <c r="AT80" s="36"/>
      <c r="AU80" s="36"/>
      <c r="AV80" s="36"/>
      <c r="AW80" s="36"/>
      <c r="AX80" s="36"/>
      <c r="AY80" s="36"/>
      <c r="AZ80" s="13"/>
      <c r="BA80" s="7"/>
      <c r="BB80" s="7"/>
      <c r="BC80" s="7"/>
      <c r="BD80" s="7"/>
      <c r="BE80" s="7"/>
      <c r="BF80" s="7"/>
      <c r="BL80" s="19"/>
      <c r="BM80" s="19"/>
      <c r="BN80" s="19"/>
      <c r="BO80" s="19"/>
      <c r="BP80" s="14"/>
      <c r="BQ80" s="7"/>
      <c r="BR80" s="7"/>
      <c r="BS80" s="7"/>
      <c r="BT80" s="7"/>
      <c r="BU80" s="7"/>
      <c r="BV80" s="7"/>
      <c r="BW80" s="7"/>
      <c r="BX80" s="7"/>
      <c r="BY80" s="55"/>
      <c r="BZ80" s="55"/>
      <c r="CA80" s="55"/>
      <c r="CB80" s="55"/>
      <c r="CC80" s="55"/>
      <c r="CD80" s="55"/>
      <c r="CE80" s="55"/>
      <c r="CF80" s="55"/>
      <c r="CG80" s="55"/>
    </row>
    <row r="81" spans="1:87" s="25" customFormat="1" ht="5.25" customHeight="1">
      <c r="A81" s="113"/>
      <c r="B81" s="114"/>
      <c r="C81" s="113"/>
      <c r="E81" s="24"/>
      <c r="H81" s="21"/>
      <c r="I81" s="21"/>
      <c r="J81" s="21"/>
      <c r="K81" s="21"/>
      <c r="L81" s="21"/>
      <c r="M81" s="21"/>
      <c r="N81" s="21"/>
      <c r="O81" s="21"/>
      <c r="P81" s="21"/>
      <c r="V81" s="21"/>
      <c r="W81" s="21"/>
      <c r="X81" s="21"/>
      <c r="AM81" s="24"/>
      <c r="AQ81" s="24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</row>
    <row r="82" spans="1:87" s="17" customFormat="1" ht="5.25" customHeight="1">
      <c r="A82" s="110"/>
      <c r="B82" s="115"/>
      <c r="C82" s="110"/>
      <c r="E82" s="22"/>
      <c r="H82" s="15"/>
      <c r="I82" s="15"/>
      <c r="J82" s="15"/>
      <c r="K82" s="15"/>
      <c r="L82" s="15"/>
      <c r="M82" s="15"/>
      <c r="N82" s="15"/>
      <c r="O82" s="15"/>
      <c r="P82" s="15"/>
      <c r="V82" s="97"/>
      <c r="W82" s="97"/>
      <c r="X82" s="15"/>
      <c r="AM82" s="22"/>
      <c r="AQ82" s="22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</row>
    <row r="83" spans="1:87">
      <c r="A83" s="86" t="s">
        <v>92</v>
      </c>
      <c r="B83" s="111" t="s">
        <v>183</v>
      </c>
      <c r="C83" s="112" t="s">
        <v>301</v>
      </c>
      <c r="E83" s="10">
        <v>88</v>
      </c>
      <c r="H83" s="36"/>
      <c r="I83" s="36"/>
      <c r="J83" s="36"/>
      <c r="K83" s="14"/>
      <c r="L83" s="7"/>
      <c r="M83" s="7"/>
      <c r="N83" s="7"/>
      <c r="O83" s="7"/>
      <c r="P83" s="7"/>
      <c r="V83" s="37"/>
      <c r="W83" s="37"/>
      <c r="X83" s="14"/>
      <c r="AM83" s="11">
        <v>1</v>
      </c>
      <c r="AQ83" s="10">
        <v>2</v>
      </c>
      <c r="AT83" s="36"/>
      <c r="AU83" s="36"/>
      <c r="AV83" s="36"/>
      <c r="AW83" s="36"/>
      <c r="AX83" s="36"/>
      <c r="AY83" s="36"/>
      <c r="AZ83" s="36"/>
      <c r="BA83" s="7"/>
      <c r="BB83" s="7"/>
      <c r="BC83" s="7"/>
      <c r="BD83" s="7"/>
      <c r="BE83" s="7"/>
      <c r="BF83" s="7"/>
      <c r="BL83" s="19"/>
      <c r="BM83" s="19"/>
      <c r="BN83" s="19"/>
      <c r="BO83" s="19"/>
      <c r="BP83" s="19"/>
      <c r="BQ83" s="19"/>
      <c r="BR83" s="7"/>
      <c r="BS83" s="7"/>
      <c r="BT83" s="7"/>
      <c r="BU83" s="7"/>
      <c r="BV83" s="7"/>
      <c r="BW83" s="7"/>
      <c r="BX83" s="7"/>
      <c r="BY83" s="55"/>
      <c r="BZ83" s="55"/>
      <c r="CA83" s="55"/>
      <c r="CB83" s="16" t="s">
        <v>225</v>
      </c>
      <c r="CC83" s="55"/>
      <c r="CD83" s="55"/>
      <c r="CE83" s="55"/>
      <c r="CF83" s="55"/>
      <c r="CG83" s="55"/>
    </row>
    <row r="84" spans="1:87">
      <c r="A84" s="23"/>
      <c r="B84" s="16"/>
      <c r="C84" s="86"/>
      <c r="H84" s="36"/>
      <c r="I84" s="36"/>
      <c r="J84" s="36"/>
      <c r="K84" s="14"/>
      <c r="L84" s="7"/>
      <c r="M84" s="7"/>
      <c r="N84" s="7"/>
      <c r="O84" s="7"/>
      <c r="P84" s="7"/>
      <c r="V84" s="7"/>
      <c r="W84" s="7"/>
      <c r="X84" s="7"/>
      <c r="AT84" s="36"/>
      <c r="AU84" s="36"/>
      <c r="AV84" s="36"/>
      <c r="AW84" s="36"/>
      <c r="AX84" s="36"/>
      <c r="AY84" s="36"/>
      <c r="AZ84" s="36"/>
      <c r="BA84" s="7"/>
      <c r="BB84" s="7"/>
      <c r="BC84" s="7"/>
      <c r="BD84" s="7"/>
      <c r="BE84" s="7"/>
      <c r="BF84" s="7"/>
      <c r="BL84" s="19"/>
      <c r="BM84" s="19"/>
      <c r="BN84" s="19"/>
      <c r="BO84" s="19"/>
      <c r="BP84" s="19"/>
      <c r="BQ84" s="13"/>
      <c r="BR84" s="7"/>
      <c r="BS84" s="7"/>
      <c r="BT84" s="7"/>
      <c r="BU84" s="7"/>
      <c r="BV84" s="7"/>
      <c r="BW84" s="7"/>
      <c r="BX84" s="7"/>
      <c r="BY84" s="55"/>
      <c r="BZ84" s="55"/>
      <c r="CA84" s="55"/>
      <c r="CB84" s="55"/>
      <c r="CC84" s="55"/>
      <c r="CD84" s="55"/>
      <c r="CE84" s="55"/>
      <c r="CF84" s="55"/>
      <c r="CG84" s="55"/>
    </row>
    <row r="85" spans="1:87" s="25" customFormat="1" ht="5.25" customHeight="1">
      <c r="A85" s="24"/>
      <c r="C85" s="113"/>
      <c r="E85" s="24"/>
      <c r="H85" s="21"/>
      <c r="I85" s="21"/>
      <c r="J85" s="21"/>
      <c r="K85" s="21"/>
      <c r="L85" s="21"/>
      <c r="M85" s="21"/>
      <c r="N85" s="21"/>
      <c r="O85" s="21"/>
      <c r="P85" s="21"/>
      <c r="V85" s="21"/>
      <c r="W85" s="21"/>
      <c r="X85" s="21"/>
      <c r="AM85" s="24"/>
      <c r="AQ85" s="24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</row>
    <row r="86" spans="1:87" s="17" customFormat="1" ht="5.25" customHeight="1">
      <c r="A86" s="46"/>
      <c r="C86" s="110"/>
      <c r="E86" s="22"/>
      <c r="H86" s="15"/>
      <c r="I86" s="15"/>
      <c r="J86" s="15"/>
      <c r="K86" s="15"/>
      <c r="L86" s="15"/>
      <c r="M86" s="15"/>
      <c r="N86" s="15"/>
      <c r="O86" s="15"/>
      <c r="P86" s="15"/>
      <c r="V86" s="97"/>
      <c r="W86" s="97"/>
      <c r="X86" s="97"/>
      <c r="AM86" s="22"/>
      <c r="AQ86" s="22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</row>
    <row r="87" spans="1:87">
      <c r="A87" s="52" t="s">
        <v>91</v>
      </c>
      <c r="B87" s="67" t="s">
        <v>183</v>
      </c>
      <c r="C87" s="52" t="s">
        <v>302</v>
      </c>
      <c r="E87" s="10">
        <v>101</v>
      </c>
      <c r="H87" s="36"/>
      <c r="I87" s="36"/>
      <c r="J87" s="36"/>
      <c r="K87" s="36"/>
      <c r="L87" s="36"/>
      <c r="M87" s="7"/>
      <c r="N87" s="7"/>
      <c r="O87" s="7"/>
      <c r="P87" s="7"/>
      <c r="V87" s="37"/>
      <c r="W87" s="37"/>
      <c r="X87" s="37"/>
      <c r="Y87" s="37"/>
      <c r="AE87" s="9"/>
      <c r="AM87" s="11">
        <v>1</v>
      </c>
      <c r="AQ87" s="10">
        <v>2</v>
      </c>
      <c r="AT87" s="36"/>
      <c r="AU87" s="36"/>
      <c r="AV87" s="36"/>
      <c r="AW87" s="36"/>
      <c r="AX87" s="36"/>
      <c r="AY87" s="36"/>
      <c r="AZ87" s="36"/>
      <c r="BA87" s="36"/>
      <c r="BB87" s="7"/>
      <c r="BC87" s="7"/>
      <c r="BD87" s="7"/>
      <c r="BE87" s="7"/>
      <c r="BF87" s="7"/>
      <c r="BL87" s="19"/>
      <c r="BM87" s="19"/>
      <c r="BN87" s="19"/>
      <c r="BO87" s="19"/>
      <c r="BP87" s="19"/>
      <c r="BQ87" s="19"/>
      <c r="BR87" s="14"/>
      <c r="BS87" s="7"/>
      <c r="BT87" s="7"/>
      <c r="BU87" s="7"/>
      <c r="BV87" s="7"/>
      <c r="BW87" s="7"/>
      <c r="BX87" s="7"/>
      <c r="BY87" s="55"/>
      <c r="BZ87" s="55"/>
      <c r="CA87" s="55"/>
      <c r="CB87" s="69" t="s">
        <v>217</v>
      </c>
      <c r="CC87" s="55"/>
      <c r="CD87" s="55"/>
      <c r="CE87" s="55"/>
      <c r="CF87" s="55"/>
      <c r="CG87" s="55"/>
    </row>
    <row r="88" spans="1:87">
      <c r="A88" s="47"/>
      <c r="B88" s="16"/>
      <c r="C88" s="86"/>
      <c r="H88" s="36"/>
      <c r="I88" s="36"/>
      <c r="J88" s="36"/>
      <c r="K88" s="36"/>
      <c r="L88" s="36"/>
      <c r="M88" s="7"/>
      <c r="N88" s="7"/>
      <c r="O88" s="7"/>
      <c r="P88" s="7"/>
      <c r="V88" s="15"/>
      <c r="W88" s="15"/>
      <c r="X88" s="15"/>
      <c r="AT88" s="36"/>
      <c r="AU88" s="36"/>
      <c r="AV88" s="36"/>
      <c r="AW88" s="36"/>
      <c r="AX88" s="36"/>
      <c r="AY88" s="36"/>
      <c r="AZ88" s="36"/>
      <c r="BA88" s="36"/>
      <c r="BB88" s="7"/>
      <c r="BC88" s="7"/>
      <c r="BD88" s="7"/>
      <c r="BE88" s="7"/>
      <c r="BF88" s="7"/>
      <c r="BL88" s="19"/>
      <c r="BM88" s="19"/>
      <c r="BN88" s="19"/>
      <c r="BO88" s="19"/>
      <c r="BP88" s="19"/>
      <c r="BQ88" s="19"/>
      <c r="BR88" s="14"/>
      <c r="BS88" s="7"/>
      <c r="BT88" s="7"/>
      <c r="BU88" s="7"/>
      <c r="BV88" s="7"/>
      <c r="BW88" s="7"/>
      <c r="BX88" s="7"/>
      <c r="BY88" s="55"/>
      <c r="BZ88" s="55"/>
      <c r="CA88" s="55"/>
      <c r="CB88" s="55"/>
      <c r="CC88" s="55"/>
      <c r="CD88" s="55"/>
      <c r="CE88" s="55"/>
      <c r="CF88" s="55"/>
      <c r="CG88" s="55"/>
    </row>
    <row r="89" spans="1:87" s="25" customFormat="1" ht="5.25" customHeight="1">
      <c r="A89" s="33"/>
      <c r="C89" s="113"/>
      <c r="E89" s="24"/>
      <c r="H89" s="21"/>
      <c r="I89" s="21"/>
      <c r="J89" s="21"/>
      <c r="K89" s="21"/>
      <c r="L89" s="21"/>
      <c r="M89" s="21"/>
      <c r="N89" s="21"/>
      <c r="O89" s="21"/>
      <c r="P89" s="21"/>
      <c r="V89" s="21"/>
      <c r="W89" s="21"/>
      <c r="X89" s="21"/>
      <c r="AM89" s="24"/>
      <c r="AQ89" s="24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</row>
    <row r="90" spans="1:87" s="17" customFormat="1" ht="5.25" customHeight="1">
      <c r="A90" s="110"/>
      <c r="B90" s="115"/>
      <c r="C90" s="110"/>
      <c r="E90" s="22"/>
      <c r="H90" s="15"/>
      <c r="I90" s="15"/>
      <c r="J90" s="15"/>
      <c r="K90" s="15"/>
      <c r="L90" s="15"/>
      <c r="M90" s="15"/>
      <c r="N90" s="15"/>
      <c r="O90" s="15"/>
      <c r="P90" s="15"/>
      <c r="V90" s="97"/>
      <c r="W90" s="97"/>
      <c r="X90" s="97"/>
      <c r="AM90" s="22"/>
      <c r="AQ90" s="22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</row>
    <row r="91" spans="1:87">
      <c r="A91" s="52" t="s">
        <v>90</v>
      </c>
      <c r="B91" s="111" t="s">
        <v>183</v>
      </c>
      <c r="C91" s="44" t="s">
        <v>303</v>
      </c>
      <c r="E91" s="10">
        <v>101</v>
      </c>
      <c r="H91" s="36"/>
      <c r="I91" s="36"/>
      <c r="J91" s="36"/>
      <c r="K91" s="36"/>
      <c r="L91" s="36"/>
      <c r="M91" s="7"/>
      <c r="N91" s="7"/>
      <c r="O91" s="7"/>
      <c r="P91" s="7"/>
      <c r="V91" s="37"/>
      <c r="W91" s="37"/>
      <c r="X91" s="37"/>
      <c r="Y91" s="37"/>
      <c r="AE91" s="9"/>
      <c r="AM91" s="11">
        <v>1</v>
      </c>
      <c r="AQ91" s="10">
        <v>2</v>
      </c>
      <c r="AT91" s="36"/>
      <c r="AU91" s="36"/>
      <c r="AV91" s="36"/>
      <c r="AW91" s="36"/>
      <c r="AX91" s="36"/>
      <c r="AY91" s="36"/>
      <c r="AZ91" s="36"/>
      <c r="BA91" s="36"/>
      <c r="BB91" s="7"/>
      <c r="BC91" s="7"/>
      <c r="BD91" s="7"/>
      <c r="BE91" s="7"/>
      <c r="BF91" s="7"/>
      <c r="BL91" s="19"/>
      <c r="BM91" s="19"/>
      <c r="BN91" s="19"/>
      <c r="BO91" s="19"/>
      <c r="BP91" s="19"/>
      <c r="BQ91" s="19"/>
      <c r="BR91" s="14"/>
      <c r="BS91" s="7"/>
      <c r="BT91" s="7"/>
      <c r="BU91" s="7"/>
      <c r="BV91" s="7"/>
      <c r="BW91" s="7"/>
      <c r="BX91" s="7"/>
      <c r="BY91" s="55"/>
      <c r="BZ91" s="55"/>
      <c r="CA91" s="55"/>
      <c r="CB91" s="69" t="s">
        <v>217</v>
      </c>
      <c r="CC91" s="55"/>
      <c r="CD91" s="55"/>
      <c r="CE91" s="55"/>
      <c r="CF91" s="55"/>
      <c r="CG91" s="55"/>
    </row>
    <row r="92" spans="1:87">
      <c r="A92" s="86"/>
      <c r="B92" s="111"/>
      <c r="C92" s="86"/>
      <c r="H92" s="36"/>
      <c r="I92" s="36"/>
      <c r="J92" s="36"/>
      <c r="K92" s="36"/>
      <c r="L92" s="36"/>
      <c r="M92" s="7"/>
      <c r="N92" s="7"/>
      <c r="O92" s="7"/>
      <c r="P92" s="7"/>
      <c r="V92" s="15"/>
      <c r="W92" s="15"/>
      <c r="X92" s="15"/>
      <c r="AT92" s="36"/>
      <c r="AU92" s="36"/>
      <c r="AV92" s="36"/>
      <c r="AW92" s="36"/>
      <c r="AX92" s="36"/>
      <c r="AY92" s="36"/>
      <c r="AZ92" s="36"/>
      <c r="BA92" s="36"/>
      <c r="BB92" s="7"/>
      <c r="BC92" s="7"/>
      <c r="BD92" s="7"/>
      <c r="BE92" s="7"/>
      <c r="BF92" s="7"/>
      <c r="BL92" s="19"/>
      <c r="BM92" s="19"/>
      <c r="BN92" s="19"/>
      <c r="BO92" s="19"/>
      <c r="BP92" s="19"/>
      <c r="BQ92" s="19"/>
      <c r="BR92" s="14"/>
      <c r="BS92" s="7"/>
      <c r="BT92" s="7"/>
      <c r="BU92" s="7"/>
      <c r="BV92" s="7"/>
      <c r="BW92" s="7"/>
      <c r="BX92" s="7"/>
      <c r="BY92" s="55"/>
      <c r="BZ92" s="55"/>
      <c r="CA92" s="55"/>
      <c r="CB92" s="55"/>
      <c r="CC92" s="55"/>
      <c r="CD92" s="55"/>
      <c r="CE92" s="55"/>
      <c r="CF92" s="55"/>
      <c r="CG92" s="55"/>
    </row>
    <row r="93" spans="1:87" s="25" customFormat="1" ht="5.25" customHeight="1">
      <c r="A93" s="113"/>
      <c r="B93" s="114"/>
      <c r="C93" s="113"/>
      <c r="E93" s="24"/>
      <c r="H93" s="21"/>
      <c r="I93" s="21"/>
      <c r="J93" s="21"/>
      <c r="K93" s="21"/>
      <c r="L93" s="21"/>
      <c r="M93" s="21"/>
      <c r="N93" s="21"/>
      <c r="O93" s="21"/>
      <c r="P93" s="21"/>
      <c r="V93" s="21"/>
      <c r="W93" s="21"/>
      <c r="X93" s="21"/>
      <c r="AM93" s="24"/>
      <c r="AQ93" s="24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</row>
    <row r="94" spans="1:87" s="17" customFormat="1" ht="5.25" customHeight="1">
      <c r="A94" s="46"/>
      <c r="C94" s="110"/>
      <c r="E94" s="22"/>
      <c r="H94" s="15"/>
      <c r="I94" s="15"/>
      <c r="J94" s="15"/>
      <c r="K94" s="15"/>
      <c r="L94" s="15"/>
      <c r="M94" s="15"/>
      <c r="N94" s="15"/>
      <c r="O94" s="15"/>
      <c r="P94" s="15"/>
      <c r="V94" s="97"/>
      <c r="W94" s="97"/>
      <c r="X94" s="97"/>
      <c r="AM94" s="22"/>
      <c r="AQ94" s="22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</row>
    <row r="95" spans="1:87">
      <c r="A95" s="52" t="s">
        <v>212</v>
      </c>
      <c r="B95" s="67" t="s">
        <v>183</v>
      </c>
      <c r="C95" s="52" t="s">
        <v>304</v>
      </c>
      <c r="E95" s="10">
        <v>101</v>
      </c>
      <c r="H95" s="36"/>
      <c r="I95" s="36"/>
      <c r="J95" s="36"/>
      <c r="K95" s="36"/>
      <c r="L95" s="36"/>
      <c r="M95" s="7"/>
      <c r="N95" s="7"/>
      <c r="O95" s="7"/>
      <c r="P95" s="7"/>
      <c r="V95" s="37"/>
      <c r="W95" s="37"/>
      <c r="X95" s="37"/>
      <c r="Y95" s="37"/>
      <c r="AE95" s="9"/>
      <c r="AM95" s="11">
        <v>1</v>
      </c>
      <c r="AQ95" s="10">
        <v>2</v>
      </c>
      <c r="AT95" s="36"/>
      <c r="AU95" s="36"/>
      <c r="AV95" s="36"/>
      <c r="AW95" s="36"/>
      <c r="AX95" s="36"/>
      <c r="AY95" s="36"/>
      <c r="AZ95" s="36"/>
      <c r="BA95" s="36"/>
      <c r="BB95" s="7"/>
      <c r="BC95" s="7"/>
      <c r="BD95" s="7"/>
      <c r="BE95" s="7"/>
      <c r="BF95" s="7"/>
      <c r="BL95" s="19"/>
      <c r="BM95" s="19"/>
      <c r="BN95" s="19"/>
      <c r="BO95" s="19"/>
      <c r="BP95" s="19"/>
      <c r="BQ95" s="19"/>
      <c r="BR95" s="14"/>
      <c r="BS95" s="7"/>
      <c r="BT95" s="7"/>
      <c r="BU95" s="7"/>
      <c r="BV95" s="7"/>
      <c r="BW95" s="7"/>
      <c r="BX95" s="7"/>
      <c r="BY95" s="55"/>
      <c r="BZ95" s="55"/>
      <c r="CA95" s="55"/>
      <c r="CB95" s="69" t="s">
        <v>217</v>
      </c>
      <c r="CC95" s="55"/>
      <c r="CD95" s="55"/>
      <c r="CE95" s="55"/>
      <c r="CF95" s="55"/>
      <c r="CG95" s="55"/>
    </row>
    <row r="96" spans="1:87">
      <c r="A96" s="47"/>
      <c r="B96" s="16"/>
      <c r="C96" s="86"/>
      <c r="H96" s="36"/>
      <c r="I96" s="36"/>
      <c r="J96" s="36"/>
      <c r="K96" s="36"/>
      <c r="L96" s="36"/>
      <c r="M96" s="7"/>
      <c r="N96" s="7"/>
      <c r="O96" s="7"/>
      <c r="P96" s="7"/>
      <c r="V96" s="15"/>
      <c r="W96" s="15"/>
      <c r="X96" s="15"/>
      <c r="AT96" s="36"/>
      <c r="AU96" s="36"/>
      <c r="AV96" s="36"/>
      <c r="AW96" s="36"/>
      <c r="AX96" s="36"/>
      <c r="AY96" s="36"/>
      <c r="AZ96" s="36"/>
      <c r="BA96" s="36"/>
      <c r="BB96" s="7"/>
      <c r="BC96" s="7"/>
      <c r="BD96" s="7"/>
      <c r="BE96" s="7"/>
      <c r="BF96" s="7"/>
      <c r="BL96" s="19"/>
      <c r="BM96" s="19"/>
      <c r="BN96" s="19"/>
      <c r="BO96" s="19"/>
      <c r="BP96" s="19"/>
      <c r="BQ96" s="19"/>
      <c r="BR96" s="14"/>
      <c r="BS96" s="7"/>
      <c r="BT96" s="7"/>
      <c r="BU96" s="7"/>
      <c r="BV96" s="7"/>
      <c r="BW96" s="7"/>
      <c r="BX96" s="7"/>
      <c r="BY96" s="55"/>
      <c r="BZ96" s="55"/>
      <c r="CA96" s="55"/>
      <c r="CB96" s="55"/>
      <c r="CC96" s="55"/>
      <c r="CD96" s="55"/>
      <c r="CE96" s="55"/>
      <c r="CF96" s="55"/>
      <c r="CG96" s="55"/>
    </row>
    <row r="97" spans="1:85" s="25" customFormat="1" ht="5.25" customHeight="1">
      <c r="A97" s="33"/>
      <c r="C97" s="113"/>
      <c r="E97" s="24"/>
      <c r="H97" s="21"/>
      <c r="I97" s="21"/>
      <c r="J97" s="21"/>
      <c r="K97" s="21"/>
      <c r="L97" s="21"/>
      <c r="M97" s="21"/>
      <c r="N97" s="21"/>
      <c r="O97" s="21"/>
      <c r="P97" s="21"/>
      <c r="V97" s="21"/>
      <c r="W97" s="21"/>
      <c r="X97" s="21"/>
      <c r="AM97" s="24"/>
      <c r="AQ97" s="24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</row>
    <row r="98" spans="1:85" s="17" customFormat="1" ht="5.25" customHeight="1">
      <c r="A98" s="46"/>
      <c r="C98" s="110"/>
      <c r="E98" s="22"/>
      <c r="H98" s="15"/>
      <c r="I98" s="15"/>
      <c r="J98" s="15"/>
      <c r="K98" s="15"/>
      <c r="L98" s="15"/>
      <c r="M98" s="15"/>
      <c r="N98" s="15"/>
      <c r="O98" s="15"/>
      <c r="P98" s="15"/>
      <c r="V98" s="97"/>
      <c r="W98" s="97"/>
      <c r="X98" s="97"/>
      <c r="AM98" s="22"/>
      <c r="AQ98" s="22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</row>
    <row r="99" spans="1:85">
      <c r="A99" s="52" t="s">
        <v>213</v>
      </c>
      <c r="B99" s="67" t="s">
        <v>183</v>
      </c>
      <c r="C99" s="52" t="s">
        <v>313</v>
      </c>
      <c r="E99" s="10">
        <v>101</v>
      </c>
      <c r="H99" s="36"/>
      <c r="I99" s="36"/>
      <c r="J99" s="36"/>
      <c r="K99" s="36"/>
      <c r="L99" s="36"/>
      <c r="M99" s="7"/>
      <c r="N99" s="7"/>
      <c r="O99" s="7"/>
      <c r="P99" s="7"/>
      <c r="V99" s="37"/>
      <c r="W99" s="37"/>
      <c r="X99" s="37"/>
      <c r="Y99" s="37"/>
      <c r="AE99" s="9"/>
      <c r="AM99" s="11">
        <v>1</v>
      </c>
      <c r="AQ99" s="10">
        <v>2</v>
      </c>
      <c r="AT99" s="36"/>
      <c r="AU99" s="36"/>
      <c r="AV99" s="36"/>
      <c r="AW99" s="36"/>
      <c r="AX99" s="36"/>
      <c r="AY99" s="36"/>
      <c r="AZ99" s="36"/>
      <c r="BA99" s="36"/>
      <c r="BB99" s="7"/>
      <c r="BC99" s="7"/>
      <c r="BD99" s="7"/>
      <c r="BE99" s="7"/>
      <c r="BF99" s="7"/>
      <c r="BL99" s="19"/>
      <c r="BM99" s="19"/>
      <c r="BN99" s="19"/>
      <c r="BO99" s="19"/>
      <c r="BP99" s="19"/>
      <c r="BQ99" s="19"/>
      <c r="BR99" s="14"/>
      <c r="BS99" s="7"/>
      <c r="BT99" s="7"/>
      <c r="BU99" s="7"/>
      <c r="BV99" s="7"/>
      <c r="BW99" s="7"/>
      <c r="BX99" s="7"/>
      <c r="BY99" s="55"/>
      <c r="BZ99" s="55"/>
      <c r="CA99" s="55"/>
      <c r="CB99" s="69" t="s">
        <v>217</v>
      </c>
      <c r="CC99" s="55"/>
      <c r="CD99" s="55"/>
      <c r="CE99" s="55"/>
      <c r="CF99" s="55"/>
      <c r="CG99" s="55"/>
    </row>
    <row r="100" spans="1:85">
      <c r="A100" s="47"/>
      <c r="B100" s="16"/>
      <c r="C100" s="86"/>
      <c r="H100" s="36"/>
      <c r="I100" s="36"/>
      <c r="J100" s="36"/>
      <c r="K100" s="36"/>
      <c r="L100" s="36"/>
      <c r="M100" s="7"/>
      <c r="N100" s="7"/>
      <c r="O100" s="7"/>
      <c r="P100" s="7"/>
      <c r="V100" s="15"/>
      <c r="W100" s="15"/>
      <c r="X100" s="15"/>
      <c r="AT100" s="36"/>
      <c r="AU100" s="36"/>
      <c r="AV100" s="36"/>
      <c r="AW100" s="36"/>
      <c r="AX100" s="36"/>
      <c r="AY100" s="36"/>
      <c r="AZ100" s="36"/>
      <c r="BA100" s="36"/>
      <c r="BB100" s="7"/>
      <c r="BC100" s="7"/>
      <c r="BD100" s="7"/>
      <c r="BE100" s="7"/>
      <c r="BF100" s="7"/>
      <c r="BL100" s="19"/>
      <c r="BM100" s="19"/>
      <c r="BN100" s="19"/>
      <c r="BO100" s="19"/>
      <c r="BP100" s="19"/>
      <c r="BQ100" s="19"/>
      <c r="BR100" s="14"/>
      <c r="BS100" s="7"/>
      <c r="BT100" s="7"/>
      <c r="BU100" s="7"/>
      <c r="BV100" s="7"/>
      <c r="BW100" s="7"/>
      <c r="BX100" s="7"/>
      <c r="BY100" s="55"/>
      <c r="BZ100" s="55"/>
      <c r="CA100" s="55"/>
      <c r="CB100" s="55"/>
      <c r="CC100" s="55"/>
      <c r="CD100" s="55"/>
      <c r="CE100" s="55"/>
      <c r="CF100" s="55"/>
      <c r="CG100" s="55"/>
    </row>
    <row r="101" spans="1:85" s="25" customFormat="1" ht="5.25" customHeight="1">
      <c r="A101" s="33"/>
      <c r="C101" s="113"/>
      <c r="E101" s="24"/>
      <c r="H101" s="21"/>
      <c r="I101" s="21"/>
      <c r="J101" s="21"/>
      <c r="K101" s="21"/>
      <c r="L101" s="21"/>
      <c r="M101" s="21"/>
      <c r="N101" s="21"/>
      <c r="O101" s="21"/>
      <c r="P101" s="21"/>
      <c r="V101" s="21"/>
      <c r="W101" s="21"/>
      <c r="X101" s="21"/>
      <c r="AM101" s="24"/>
      <c r="AQ101" s="24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</row>
    <row r="102" spans="1:85" s="17" customFormat="1" ht="5.25" customHeight="1">
      <c r="A102" s="46"/>
      <c r="C102" s="110"/>
      <c r="E102" s="22"/>
      <c r="H102" s="15"/>
      <c r="I102" s="15"/>
      <c r="J102" s="15"/>
      <c r="K102" s="15"/>
      <c r="L102" s="15"/>
      <c r="M102" s="15"/>
      <c r="N102" s="15"/>
      <c r="O102" s="15"/>
      <c r="P102" s="15"/>
      <c r="V102" s="97"/>
      <c r="W102" s="97"/>
      <c r="X102" s="97"/>
      <c r="AM102" s="22"/>
      <c r="AQ102" s="22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</row>
    <row r="103" spans="1:85">
      <c r="A103" s="86" t="s">
        <v>19</v>
      </c>
      <c r="B103" s="67" t="s">
        <v>183</v>
      </c>
      <c r="C103" s="112" t="s">
        <v>312</v>
      </c>
      <c r="E103" s="10">
        <v>30</v>
      </c>
      <c r="H103" s="7"/>
      <c r="I103" s="7"/>
      <c r="J103" s="7"/>
      <c r="K103" s="7"/>
      <c r="L103" s="7"/>
      <c r="M103" s="7"/>
      <c r="N103" s="7"/>
      <c r="O103" s="7"/>
      <c r="P103" s="7"/>
      <c r="V103" s="37"/>
      <c r="W103" s="37"/>
      <c r="X103" s="37"/>
      <c r="Y103" s="37"/>
      <c r="Z103" s="37"/>
      <c r="AA103" s="37"/>
      <c r="AB103" s="37"/>
      <c r="AE103" s="9"/>
      <c r="AF103" s="9"/>
      <c r="AM103" s="11">
        <v>1</v>
      </c>
      <c r="AQ103" s="10">
        <v>2</v>
      </c>
      <c r="AT103" s="37"/>
      <c r="AU103" s="37"/>
      <c r="AV103" s="37"/>
      <c r="AW103" s="37"/>
      <c r="AX103" s="37"/>
      <c r="AY103" s="37"/>
      <c r="AZ103" s="37"/>
      <c r="BA103" s="7"/>
      <c r="BB103" s="7"/>
      <c r="BC103" s="7"/>
      <c r="BD103" s="7"/>
      <c r="BE103" s="7"/>
      <c r="BF103" s="7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7"/>
      <c r="BW103" s="7"/>
      <c r="BX103" s="7"/>
      <c r="BY103" s="55"/>
      <c r="BZ103" s="55"/>
      <c r="CA103" s="55"/>
      <c r="CB103" s="16" t="s">
        <v>225</v>
      </c>
      <c r="CC103" s="55"/>
      <c r="CD103" s="55"/>
      <c r="CE103" s="55"/>
      <c r="CF103" s="55"/>
      <c r="CG103" s="55"/>
    </row>
    <row r="104" spans="1:85" s="25" customFormat="1" ht="5.25" customHeight="1">
      <c r="A104" s="113"/>
      <c r="B104" s="114"/>
      <c r="C104" s="113"/>
      <c r="E104" s="24"/>
      <c r="H104" s="21"/>
      <c r="I104" s="21"/>
      <c r="J104" s="21"/>
      <c r="K104" s="21"/>
      <c r="L104" s="21"/>
      <c r="M104" s="21"/>
      <c r="N104" s="21"/>
      <c r="O104" s="21"/>
      <c r="P104" s="21"/>
      <c r="V104" s="21"/>
      <c r="W104" s="21"/>
      <c r="X104" s="21"/>
      <c r="AM104" s="24"/>
      <c r="AQ104" s="24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</row>
    <row r="105" spans="1:85" s="17" customFormat="1" ht="5.25" customHeight="1">
      <c r="A105" s="110"/>
      <c r="B105" s="115"/>
      <c r="C105" s="110"/>
      <c r="E105" s="22"/>
      <c r="H105" s="15"/>
      <c r="I105" s="15"/>
      <c r="J105" s="15"/>
      <c r="K105" s="15"/>
      <c r="L105" s="15"/>
      <c r="M105" s="15"/>
      <c r="N105" s="15"/>
      <c r="O105" s="15"/>
      <c r="P105" s="15"/>
      <c r="V105" s="97"/>
      <c r="W105" s="97"/>
      <c r="X105" s="97"/>
      <c r="AM105" s="22"/>
      <c r="AQ105" s="22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</row>
    <row r="106" spans="1:85">
      <c r="A106" s="86" t="s">
        <v>33</v>
      </c>
      <c r="B106" s="67" t="s">
        <v>183</v>
      </c>
      <c r="C106" s="112" t="s">
        <v>317</v>
      </c>
      <c r="E106" s="10">
        <v>30</v>
      </c>
      <c r="H106" s="7"/>
      <c r="I106" s="7"/>
      <c r="J106" s="7"/>
      <c r="K106" s="7"/>
      <c r="L106" s="7"/>
      <c r="M106" s="7"/>
      <c r="N106" s="7"/>
      <c r="O106" s="7"/>
      <c r="P106" s="7"/>
      <c r="V106" s="37"/>
      <c r="W106" s="37"/>
      <c r="X106" s="37"/>
      <c r="Y106" s="37"/>
      <c r="Z106" s="37"/>
      <c r="AA106" s="37"/>
      <c r="AB106" s="37"/>
      <c r="AE106" s="9"/>
      <c r="AF106" s="9"/>
      <c r="AM106" s="11">
        <v>1</v>
      </c>
      <c r="AQ106" s="10">
        <v>2</v>
      </c>
      <c r="AT106" s="37"/>
      <c r="AU106" s="37"/>
      <c r="AV106" s="37"/>
      <c r="AW106" s="37"/>
      <c r="AX106" s="37"/>
      <c r="AY106" s="37"/>
      <c r="AZ106" s="37"/>
      <c r="BA106" s="7"/>
      <c r="BB106" s="7"/>
      <c r="BC106" s="7"/>
      <c r="BD106" s="7"/>
      <c r="BE106" s="7"/>
      <c r="BF106" s="7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7"/>
      <c r="BW106" s="7"/>
      <c r="BX106" s="7"/>
      <c r="BY106" s="55"/>
      <c r="BZ106" s="55"/>
      <c r="CB106" s="16" t="s">
        <v>225</v>
      </c>
    </row>
    <row r="107" spans="1:85" s="25" customFormat="1" ht="5.25" customHeight="1">
      <c r="A107" s="113"/>
      <c r="B107" s="114"/>
      <c r="C107" s="113"/>
      <c r="E107" s="24"/>
      <c r="H107" s="21"/>
      <c r="I107" s="21"/>
      <c r="J107" s="21"/>
      <c r="K107" s="21"/>
      <c r="L107" s="21"/>
      <c r="M107" s="21"/>
      <c r="N107" s="21"/>
      <c r="O107" s="21"/>
      <c r="P107" s="21"/>
      <c r="V107" s="21"/>
      <c r="W107" s="21"/>
      <c r="X107" s="21"/>
      <c r="AM107" s="24"/>
      <c r="AQ107" s="24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</row>
    <row r="108" spans="1:85" s="17" customFormat="1" ht="5.25" customHeight="1">
      <c r="A108" s="110"/>
      <c r="B108" s="115"/>
      <c r="C108" s="110"/>
      <c r="E108" s="22"/>
      <c r="H108" s="15"/>
      <c r="I108" s="15"/>
      <c r="J108" s="15"/>
      <c r="K108" s="15"/>
      <c r="L108" s="15"/>
      <c r="M108" s="15"/>
      <c r="N108" s="15"/>
      <c r="O108" s="15"/>
      <c r="P108" s="15"/>
      <c r="V108" s="97"/>
      <c r="W108" s="97"/>
      <c r="X108" s="97"/>
      <c r="AM108" s="22"/>
      <c r="AQ108" s="22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</row>
    <row r="109" spans="1:85">
      <c r="A109" s="86" t="s">
        <v>34</v>
      </c>
      <c r="B109" s="67" t="s">
        <v>183</v>
      </c>
      <c r="C109" s="112" t="s">
        <v>318</v>
      </c>
      <c r="E109" s="10">
        <v>30</v>
      </c>
      <c r="H109" s="7"/>
      <c r="I109" s="7"/>
      <c r="J109" s="7"/>
      <c r="K109" s="7"/>
      <c r="L109" s="7"/>
      <c r="M109" s="7"/>
      <c r="N109" s="7"/>
      <c r="O109" s="7"/>
      <c r="P109" s="7"/>
      <c r="V109" s="37"/>
      <c r="W109" s="37"/>
      <c r="X109" s="37"/>
      <c r="Y109" s="37"/>
      <c r="Z109" s="37"/>
      <c r="AA109" s="37"/>
      <c r="AB109" s="37"/>
      <c r="AE109" s="9"/>
      <c r="AF109" s="9"/>
      <c r="AM109" s="11">
        <v>1</v>
      </c>
      <c r="AQ109" s="10">
        <v>2</v>
      </c>
      <c r="AT109" s="37"/>
      <c r="AU109" s="37"/>
      <c r="AV109" s="37"/>
      <c r="AW109" s="37"/>
      <c r="AX109" s="37"/>
      <c r="AY109" s="37"/>
      <c r="AZ109" s="37"/>
      <c r="BA109" s="7"/>
      <c r="BB109" s="7"/>
      <c r="BC109" s="7"/>
      <c r="BD109" s="7"/>
      <c r="BE109" s="7"/>
      <c r="BF109" s="7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7"/>
      <c r="BW109" s="7"/>
      <c r="BX109" s="7"/>
      <c r="BY109" s="55"/>
      <c r="BZ109" s="55"/>
      <c r="CB109" s="16" t="s">
        <v>225</v>
      </c>
    </row>
    <row r="110" spans="1:85" s="25" customFormat="1" ht="5.25" customHeight="1">
      <c r="A110" s="113"/>
      <c r="B110" s="114"/>
      <c r="C110" s="113"/>
      <c r="E110" s="24"/>
      <c r="H110" s="21"/>
      <c r="I110" s="21"/>
      <c r="J110" s="21"/>
      <c r="K110" s="21"/>
      <c r="L110" s="21"/>
      <c r="M110" s="21"/>
      <c r="N110" s="21"/>
      <c r="O110" s="21"/>
      <c r="P110" s="21"/>
      <c r="V110" s="21"/>
      <c r="W110" s="21"/>
      <c r="X110" s="21"/>
      <c r="AM110" s="24"/>
      <c r="AQ110" s="24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</row>
    <row r="111" spans="1:85" s="17" customFormat="1" ht="5.25" customHeight="1">
      <c r="A111" s="110"/>
      <c r="B111" s="115"/>
      <c r="C111" s="110"/>
      <c r="E111" s="22"/>
      <c r="H111" s="15"/>
      <c r="I111" s="15"/>
      <c r="J111" s="15"/>
      <c r="K111" s="15"/>
      <c r="L111" s="15"/>
      <c r="M111" s="15"/>
      <c r="N111" s="15"/>
      <c r="O111" s="15"/>
      <c r="P111" s="15"/>
      <c r="V111" s="97"/>
      <c r="W111" s="97"/>
      <c r="X111" s="97"/>
      <c r="AM111" s="22"/>
      <c r="AQ111" s="22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</row>
    <row r="112" spans="1:85">
      <c r="A112" s="86" t="s">
        <v>115</v>
      </c>
      <c r="B112" s="67" t="s">
        <v>183</v>
      </c>
      <c r="C112" s="112" t="s">
        <v>319</v>
      </c>
      <c r="E112" s="10">
        <v>30</v>
      </c>
      <c r="H112" s="7"/>
      <c r="I112" s="7"/>
      <c r="J112" s="7"/>
      <c r="K112" s="7"/>
      <c r="L112" s="7"/>
      <c r="M112" s="7"/>
      <c r="N112" s="7"/>
      <c r="O112" s="7"/>
      <c r="P112" s="7"/>
      <c r="V112" s="37"/>
      <c r="W112" s="37"/>
      <c r="X112" s="37"/>
      <c r="Y112" s="37"/>
      <c r="Z112" s="37"/>
      <c r="AA112" s="37"/>
      <c r="AB112" s="37"/>
      <c r="AE112" s="9"/>
      <c r="AF112" s="9"/>
      <c r="AM112" s="11">
        <v>1</v>
      </c>
      <c r="AQ112" s="10">
        <v>2</v>
      </c>
      <c r="AT112" s="37"/>
      <c r="AU112" s="37"/>
      <c r="AV112" s="37"/>
      <c r="AW112" s="37"/>
      <c r="AX112" s="37"/>
      <c r="AY112" s="37"/>
      <c r="AZ112" s="37"/>
      <c r="BA112" s="7"/>
      <c r="BB112" s="7"/>
      <c r="BC112" s="7"/>
      <c r="BD112" s="7"/>
      <c r="BE112" s="7"/>
      <c r="BF112" s="7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7"/>
      <c r="BW112" s="7"/>
      <c r="BX112" s="7"/>
      <c r="BY112" s="55"/>
      <c r="BZ112" s="55"/>
      <c r="CB112" s="16" t="s">
        <v>225</v>
      </c>
    </row>
    <row r="113" spans="1:85" s="25" customFormat="1" ht="5.25" customHeight="1">
      <c r="A113" s="113"/>
      <c r="B113" s="114"/>
      <c r="C113" s="113"/>
      <c r="E113" s="24"/>
      <c r="H113" s="21"/>
      <c r="I113" s="21"/>
      <c r="J113" s="21"/>
      <c r="K113" s="21"/>
      <c r="L113" s="21"/>
      <c r="M113" s="21"/>
      <c r="N113" s="21"/>
      <c r="O113" s="21"/>
      <c r="P113" s="21"/>
      <c r="V113" s="21"/>
      <c r="W113" s="21"/>
      <c r="X113" s="21"/>
      <c r="AM113" s="24"/>
      <c r="AQ113" s="24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</row>
    <row r="114" spans="1:85" s="17" customFormat="1" ht="5.25" customHeight="1">
      <c r="A114" s="110"/>
      <c r="B114" s="115"/>
      <c r="C114" s="110"/>
      <c r="E114" s="22"/>
      <c r="H114" s="15"/>
      <c r="I114" s="15"/>
      <c r="J114" s="15"/>
      <c r="K114" s="15"/>
      <c r="L114" s="15"/>
      <c r="M114" s="15"/>
      <c r="N114" s="15"/>
      <c r="O114" s="15"/>
      <c r="P114" s="15"/>
      <c r="V114" s="97"/>
      <c r="W114" s="97"/>
      <c r="X114" s="97"/>
      <c r="AM114" s="22"/>
      <c r="AQ114" s="22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</row>
    <row r="115" spans="1:85">
      <c r="A115" s="86" t="s">
        <v>114</v>
      </c>
      <c r="B115" s="67" t="s">
        <v>183</v>
      </c>
      <c r="C115" s="112" t="s">
        <v>320</v>
      </c>
      <c r="E115" s="10">
        <v>30</v>
      </c>
      <c r="H115" s="7"/>
      <c r="I115" s="7"/>
      <c r="J115" s="7"/>
      <c r="K115" s="7"/>
      <c r="L115" s="7"/>
      <c r="M115" s="7"/>
      <c r="N115" s="7"/>
      <c r="O115" s="7"/>
      <c r="P115" s="7"/>
      <c r="V115" s="37"/>
      <c r="W115" s="37"/>
      <c r="X115" s="37"/>
      <c r="Y115" s="37"/>
      <c r="Z115" s="37"/>
      <c r="AA115" s="37"/>
      <c r="AB115" s="37"/>
      <c r="AE115" s="9"/>
      <c r="AF115" s="9"/>
      <c r="AM115" s="11">
        <v>1</v>
      </c>
      <c r="AQ115" s="10">
        <v>2</v>
      </c>
      <c r="AT115" s="37"/>
      <c r="AU115" s="37"/>
      <c r="AV115" s="37"/>
      <c r="AW115" s="37"/>
      <c r="AX115" s="37"/>
      <c r="AY115" s="37"/>
      <c r="AZ115" s="37"/>
      <c r="BA115" s="7"/>
      <c r="BB115" s="7"/>
      <c r="BC115" s="7"/>
      <c r="BD115" s="7"/>
      <c r="BE115" s="7"/>
      <c r="BF115" s="7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7"/>
      <c r="BW115" s="7"/>
      <c r="BX115" s="7"/>
      <c r="BY115" s="55"/>
      <c r="BZ115" s="55"/>
      <c r="CA115" s="55"/>
      <c r="CB115" s="16" t="s">
        <v>225</v>
      </c>
      <c r="CC115" s="55"/>
      <c r="CD115" s="55"/>
      <c r="CE115" s="55"/>
      <c r="CF115" s="55"/>
      <c r="CG115" s="55"/>
    </row>
    <row r="116" spans="1:85" s="25" customFormat="1" ht="5.25" customHeight="1">
      <c r="A116" s="113"/>
      <c r="B116" s="114"/>
      <c r="C116" s="113"/>
      <c r="E116" s="24"/>
      <c r="H116" s="21"/>
      <c r="I116" s="21"/>
      <c r="J116" s="21"/>
      <c r="K116" s="21"/>
      <c r="L116" s="21"/>
      <c r="M116" s="21"/>
      <c r="N116" s="21"/>
      <c r="O116" s="21"/>
      <c r="P116" s="21"/>
      <c r="V116" s="21"/>
      <c r="W116" s="21"/>
      <c r="X116" s="21"/>
      <c r="AM116" s="24"/>
      <c r="AQ116" s="24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</row>
    <row r="117" spans="1:85" s="17" customFormat="1" ht="5.25" customHeight="1">
      <c r="A117" s="110"/>
      <c r="B117" s="115"/>
      <c r="C117" s="110"/>
      <c r="E117" s="22"/>
      <c r="H117" s="15"/>
      <c r="I117" s="15"/>
      <c r="J117" s="15"/>
      <c r="K117" s="15"/>
      <c r="L117" s="15"/>
      <c r="M117" s="15"/>
      <c r="N117" s="15"/>
      <c r="O117" s="15"/>
      <c r="P117" s="15"/>
      <c r="V117" s="97"/>
      <c r="W117" s="97"/>
      <c r="X117" s="97"/>
      <c r="AM117" s="22"/>
      <c r="AQ117" s="22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</row>
    <row r="118" spans="1:85">
      <c r="A118" s="86" t="s">
        <v>113</v>
      </c>
      <c r="B118" s="67" t="s">
        <v>183</v>
      </c>
      <c r="C118" s="112" t="s">
        <v>321</v>
      </c>
      <c r="E118" s="10">
        <v>30</v>
      </c>
      <c r="H118" s="7"/>
      <c r="I118" s="7"/>
      <c r="J118" s="7"/>
      <c r="K118" s="7"/>
      <c r="L118" s="7"/>
      <c r="M118" s="7"/>
      <c r="N118" s="7"/>
      <c r="O118" s="7"/>
      <c r="P118" s="7"/>
      <c r="V118" s="37"/>
      <c r="W118" s="37"/>
      <c r="X118" s="37"/>
      <c r="Y118" s="37"/>
      <c r="Z118" s="37"/>
      <c r="AA118" s="37"/>
      <c r="AB118" s="37"/>
      <c r="AE118" s="9"/>
      <c r="AF118" s="9"/>
      <c r="AM118" s="11">
        <v>1</v>
      </c>
      <c r="AQ118" s="10">
        <v>2</v>
      </c>
      <c r="AT118" s="37"/>
      <c r="AU118" s="37"/>
      <c r="AV118" s="37"/>
      <c r="AW118" s="37"/>
      <c r="AX118" s="37"/>
      <c r="AY118" s="37"/>
      <c r="AZ118" s="37"/>
      <c r="BA118" s="7"/>
      <c r="BB118" s="7"/>
      <c r="BC118" s="7"/>
      <c r="BD118" s="7"/>
      <c r="BE118" s="7"/>
      <c r="BF118" s="7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7"/>
      <c r="BW118" s="7"/>
      <c r="BX118" s="7"/>
      <c r="BY118" s="55"/>
      <c r="BZ118" s="55"/>
      <c r="CB118" s="16" t="s">
        <v>225</v>
      </c>
    </row>
    <row r="119" spans="1:85" s="25" customFormat="1" ht="5.25" customHeight="1">
      <c r="A119" s="33"/>
      <c r="C119" s="33"/>
      <c r="E119" s="24"/>
      <c r="H119" s="21"/>
      <c r="I119" s="21"/>
      <c r="J119" s="21"/>
      <c r="K119" s="21"/>
      <c r="L119" s="21"/>
      <c r="M119" s="21"/>
      <c r="N119" s="21"/>
      <c r="O119" s="21"/>
      <c r="P119" s="21"/>
      <c r="V119" s="21"/>
      <c r="W119" s="21"/>
      <c r="X119" s="21"/>
      <c r="AM119" s="24"/>
      <c r="AQ119" s="24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</row>
    <row r="120" spans="1:85" ht="5.25" customHeight="1">
      <c r="C120" s="49"/>
    </row>
    <row r="121" spans="1:85">
      <c r="A121" s="44" t="s">
        <v>35</v>
      </c>
      <c r="B121" s="44" t="s">
        <v>183</v>
      </c>
      <c r="C121" s="49" t="s">
        <v>324</v>
      </c>
      <c r="E121" s="10">
        <v>40</v>
      </c>
      <c r="H121" s="7"/>
      <c r="I121" s="7"/>
      <c r="V121" s="37"/>
      <c r="W121" s="37"/>
      <c r="X121" s="37"/>
      <c r="Y121" s="37"/>
      <c r="AE121" s="37"/>
      <c r="AF121" s="37"/>
      <c r="AM121" s="11">
        <v>1</v>
      </c>
      <c r="AQ121" s="51" t="s">
        <v>29</v>
      </c>
      <c r="AT121" s="37"/>
      <c r="AU121" s="37"/>
      <c r="AV121" s="37"/>
      <c r="AW121" s="37"/>
      <c r="AX121" s="37"/>
      <c r="AY121" s="14"/>
      <c r="AZ121" s="7"/>
      <c r="BL121" s="9"/>
      <c r="BM121" s="9"/>
      <c r="BN121" s="9"/>
      <c r="BO121" s="9"/>
      <c r="BP121" s="9"/>
      <c r="BQ121" s="9"/>
      <c r="BR121" s="9"/>
      <c r="BS121" s="9"/>
      <c r="BT121" s="18"/>
      <c r="BU121" s="16"/>
      <c r="CB121" s="69" t="s">
        <v>217</v>
      </c>
    </row>
    <row r="122" spans="1:85">
      <c r="A122" s="44"/>
      <c r="B122" s="44"/>
      <c r="C122" s="49"/>
      <c r="H122" s="7"/>
      <c r="I122" s="7"/>
      <c r="V122" s="37"/>
      <c r="W122" s="37"/>
      <c r="X122" s="37"/>
      <c r="AE122" s="15"/>
      <c r="AM122" s="22"/>
      <c r="AQ122" s="51"/>
      <c r="AT122" s="37"/>
      <c r="AU122" s="37"/>
      <c r="AV122" s="37"/>
      <c r="AW122" s="37"/>
      <c r="AX122" s="37"/>
      <c r="AY122" s="14"/>
      <c r="AZ122" s="7"/>
      <c r="BL122" s="9"/>
      <c r="BM122" s="9"/>
      <c r="BN122" s="9"/>
      <c r="BO122" s="9"/>
      <c r="BP122" s="9"/>
      <c r="BQ122" s="9"/>
      <c r="BR122" s="9"/>
      <c r="BS122" s="9"/>
      <c r="BT122" s="18"/>
      <c r="BU122" s="16"/>
      <c r="CB122" s="69"/>
    </row>
    <row r="123" spans="1:85" s="116" customFormat="1" ht="5.25" customHeight="1">
      <c r="C123" s="117"/>
      <c r="E123" s="118"/>
      <c r="AM123" s="118"/>
      <c r="AQ123" s="118"/>
    </row>
    <row r="124" spans="1:85" s="17" customFormat="1" ht="4.5" customHeight="1">
      <c r="A124" s="119"/>
      <c r="B124" s="15"/>
      <c r="C124" s="76"/>
      <c r="D124"/>
      <c r="E124" s="10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 s="10"/>
      <c r="AN124"/>
      <c r="AO124"/>
      <c r="AP124"/>
      <c r="AQ124" s="10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</row>
    <row r="125" spans="1:85">
      <c r="A125" s="80" t="s">
        <v>325</v>
      </c>
      <c r="B125" s="81" t="s">
        <v>183</v>
      </c>
      <c r="C125" s="81" t="s">
        <v>326</v>
      </c>
      <c r="E125" s="10">
        <v>40</v>
      </c>
      <c r="H125" s="7"/>
      <c r="I125" s="7"/>
      <c r="V125" s="37"/>
      <c r="W125" s="37"/>
      <c r="X125" s="37"/>
      <c r="Y125" s="37"/>
      <c r="AE125" s="37"/>
      <c r="AF125" s="37"/>
      <c r="AM125" s="11">
        <v>1</v>
      </c>
      <c r="AQ125" s="51" t="s">
        <v>29</v>
      </c>
      <c r="AT125" s="37"/>
      <c r="AU125" s="37"/>
      <c r="AV125" s="37"/>
      <c r="AW125" s="37"/>
      <c r="AX125" s="37"/>
      <c r="AY125" s="14"/>
      <c r="AZ125" s="7"/>
      <c r="BL125" s="9"/>
      <c r="BM125" s="9"/>
      <c r="BN125" s="9"/>
      <c r="BO125" s="9"/>
      <c r="BP125" s="9"/>
      <c r="BQ125" s="9"/>
      <c r="BR125" s="9"/>
      <c r="BS125" s="9"/>
      <c r="BT125" s="18"/>
      <c r="BU125" s="16"/>
      <c r="CB125" s="69" t="s">
        <v>217</v>
      </c>
    </row>
    <row r="126" spans="1:85">
      <c r="A126" s="80"/>
      <c r="B126" s="81"/>
      <c r="C126" s="81"/>
      <c r="H126" s="7"/>
      <c r="I126" s="7"/>
      <c r="V126" s="37"/>
      <c r="W126" s="37"/>
      <c r="X126" s="37"/>
      <c r="AE126" s="15"/>
      <c r="AM126" s="22"/>
      <c r="AQ126" s="51"/>
      <c r="AT126" s="37"/>
      <c r="AU126" s="37"/>
      <c r="AV126" s="37"/>
      <c r="AW126" s="37"/>
      <c r="AX126" s="37"/>
      <c r="AY126" s="14"/>
      <c r="AZ126" s="7"/>
      <c r="BL126" s="9"/>
      <c r="BM126" s="9"/>
      <c r="BN126" s="9"/>
      <c r="BO126" s="9"/>
      <c r="BP126" s="9"/>
      <c r="BQ126" s="9"/>
      <c r="BR126" s="9"/>
      <c r="BS126" s="9"/>
      <c r="BT126" s="18"/>
      <c r="BU126" s="16"/>
      <c r="CB126" s="69"/>
    </row>
    <row r="127" spans="1:85" ht="4.5" customHeight="1">
      <c r="A127" s="80"/>
      <c r="B127" s="55"/>
      <c r="C127" s="81"/>
      <c r="D127" s="116"/>
      <c r="E127" s="118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8"/>
      <c r="AN127" s="116"/>
      <c r="AO127" s="116"/>
      <c r="AP127" s="116"/>
      <c r="AQ127" s="118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6"/>
      <c r="BC127" s="116"/>
      <c r="BD127" s="116"/>
      <c r="BE127" s="116"/>
      <c r="BF127" s="116"/>
      <c r="BG127" s="116"/>
      <c r="BH127" s="116"/>
      <c r="BI127" s="116"/>
      <c r="BJ127" s="116"/>
      <c r="BK127" s="116"/>
      <c r="BL127" s="116"/>
      <c r="BM127" s="116"/>
      <c r="BN127" s="116"/>
      <c r="BO127" s="116"/>
      <c r="BP127" s="116"/>
      <c r="BQ127" s="116"/>
      <c r="BR127" s="116"/>
      <c r="BS127" s="116"/>
      <c r="BT127" s="116"/>
      <c r="BU127" s="116"/>
      <c r="BV127" s="116"/>
      <c r="BW127" s="116"/>
      <c r="BX127" s="116"/>
      <c r="BY127" s="116"/>
      <c r="BZ127" s="116"/>
      <c r="CA127" s="116"/>
      <c r="CB127" s="116"/>
    </row>
    <row r="128" spans="1:85" s="17" customFormat="1" ht="5.25" customHeight="1">
      <c r="A128" s="120"/>
      <c r="C128" s="120"/>
      <c r="D128"/>
      <c r="E128" s="10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 s="10"/>
      <c r="AN128"/>
      <c r="AO128"/>
      <c r="AP128"/>
      <c r="AQ128" s="10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 s="15"/>
      <c r="CD128" s="15"/>
      <c r="CE128" s="15"/>
      <c r="CF128" s="15"/>
      <c r="CG128" s="15"/>
    </row>
    <row r="129" spans="1:85">
      <c r="A129" s="52" t="s">
        <v>110</v>
      </c>
      <c r="B129" s="67" t="s">
        <v>183</v>
      </c>
      <c r="C129" s="44" t="s">
        <v>327</v>
      </c>
      <c r="E129" s="10">
        <v>40</v>
      </c>
      <c r="H129" s="7"/>
      <c r="I129" s="7"/>
      <c r="V129" s="37"/>
      <c r="W129" s="37"/>
      <c r="X129" s="37"/>
      <c r="Y129" s="37"/>
      <c r="AE129" s="37"/>
      <c r="AF129" s="37"/>
      <c r="AM129" s="11">
        <v>1</v>
      </c>
      <c r="AQ129" s="51" t="s">
        <v>29</v>
      </c>
      <c r="AT129" s="37"/>
      <c r="AU129" s="37"/>
      <c r="AV129" s="37"/>
      <c r="AW129" s="37"/>
      <c r="AX129" s="37"/>
      <c r="AY129" s="14"/>
      <c r="AZ129" s="7"/>
      <c r="BL129" s="9"/>
      <c r="BM129" s="9"/>
      <c r="BN129" s="9"/>
      <c r="BO129" s="9"/>
      <c r="BP129" s="9"/>
      <c r="BQ129" s="9"/>
      <c r="BR129" s="9"/>
      <c r="BS129" s="9"/>
      <c r="BT129" s="18"/>
      <c r="BU129" s="16"/>
      <c r="CB129" s="69" t="s">
        <v>217</v>
      </c>
      <c r="CC129" s="55"/>
      <c r="CD129" s="55"/>
      <c r="CE129" s="55"/>
      <c r="CF129" s="55"/>
      <c r="CG129" s="55"/>
    </row>
    <row r="130" spans="1:85">
      <c r="A130" s="52"/>
      <c r="B130" s="67"/>
      <c r="C130" s="44"/>
      <c r="H130" s="7"/>
      <c r="I130" s="7"/>
      <c r="V130" s="37"/>
      <c r="W130" s="37"/>
      <c r="X130" s="37"/>
      <c r="AE130" s="15"/>
      <c r="AM130" s="22"/>
      <c r="AQ130" s="51"/>
      <c r="AT130" s="37"/>
      <c r="AU130" s="37"/>
      <c r="AV130" s="37"/>
      <c r="AW130" s="37"/>
      <c r="AX130" s="37"/>
      <c r="AY130" s="14"/>
      <c r="AZ130" s="7"/>
      <c r="BL130" s="9"/>
      <c r="BM130" s="9"/>
      <c r="BN130" s="9"/>
      <c r="BO130" s="9"/>
      <c r="BP130" s="9"/>
      <c r="BQ130" s="9"/>
      <c r="BR130" s="9"/>
      <c r="BS130" s="9"/>
      <c r="BT130" s="18"/>
      <c r="BU130" s="16"/>
      <c r="CB130" s="69"/>
      <c r="CC130" s="55"/>
      <c r="CD130" s="55"/>
      <c r="CE130" s="55"/>
      <c r="CF130" s="55"/>
      <c r="CG130" s="55"/>
    </row>
    <row r="131" spans="1:85" s="25" customFormat="1" ht="5.25" customHeight="1">
      <c r="A131" s="89"/>
      <c r="B131" s="114"/>
      <c r="C131" s="89"/>
      <c r="D131" s="116"/>
      <c r="E131" s="118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8"/>
      <c r="AN131" s="116"/>
      <c r="AO131" s="116"/>
      <c r="AP131" s="116"/>
      <c r="AQ131" s="118"/>
      <c r="AR131" s="116"/>
      <c r="AS131" s="116"/>
      <c r="AT131" s="116"/>
      <c r="AU131" s="116"/>
      <c r="AV131" s="116"/>
      <c r="AW131" s="116"/>
      <c r="AX131" s="116"/>
      <c r="AY131" s="116"/>
      <c r="AZ131" s="116"/>
      <c r="BA131" s="116"/>
      <c r="BB131" s="116"/>
      <c r="BC131" s="116"/>
      <c r="BD131" s="116"/>
      <c r="BE131" s="116"/>
      <c r="BF131" s="116"/>
      <c r="BG131" s="116"/>
      <c r="BH131" s="116"/>
      <c r="BI131" s="116"/>
      <c r="BJ131" s="116"/>
      <c r="BK131" s="116"/>
      <c r="BL131" s="116"/>
      <c r="BM131" s="116"/>
      <c r="BN131" s="116"/>
      <c r="BO131" s="116"/>
      <c r="BP131" s="116"/>
      <c r="BQ131" s="116"/>
      <c r="BR131" s="116"/>
      <c r="BS131" s="116"/>
      <c r="BT131" s="116"/>
      <c r="BU131" s="116"/>
      <c r="BV131" s="116"/>
      <c r="BW131" s="116"/>
      <c r="BX131" s="116"/>
      <c r="BY131" s="116"/>
      <c r="BZ131" s="116"/>
      <c r="CA131" s="116"/>
      <c r="CB131" s="116"/>
      <c r="CC131" s="21"/>
      <c r="CD131" s="21"/>
      <c r="CE131" s="21"/>
      <c r="CF131" s="21"/>
      <c r="CG131" s="21"/>
    </row>
    <row r="132" spans="1:85" ht="5.25" customHeight="1">
      <c r="A132" s="77"/>
      <c r="B132" s="17"/>
      <c r="C132" s="120"/>
    </row>
    <row r="133" spans="1:85">
      <c r="A133" s="67" t="s">
        <v>59</v>
      </c>
      <c r="B133" s="67" t="s">
        <v>183</v>
      </c>
      <c r="C133" s="52" t="s">
        <v>328</v>
      </c>
      <c r="E133" s="10">
        <v>40</v>
      </c>
      <c r="H133" s="7"/>
      <c r="I133" s="7"/>
      <c r="V133" s="37"/>
      <c r="W133" s="37"/>
      <c r="X133" s="37"/>
      <c r="Y133" s="37"/>
      <c r="AE133" s="37"/>
      <c r="AF133" s="37"/>
      <c r="AM133" s="11">
        <v>1</v>
      </c>
      <c r="AQ133" s="51" t="s">
        <v>29</v>
      </c>
      <c r="AT133" s="37"/>
      <c r="AU133" s="37"/>
      <c r="AV133" s="37"/>
      <c r="AW133" s="37"/>
      <c r="AX133" s="37"/>
      <c r="AY133" s="14"/>
      <c r="AZ133" s="7"/>
      <c r="BL133" s="9"/>
      <c r="BM133" s="9"/>
      <c r="BN133" s="9"/>
      <c r="BO133" s="9"/>
      <c r="BP133" s="9"/>
      <c r="BQ133" s="9"/>
      <c r="BR133" s="9"/>
      <c r="BS133" s="9"/>
      <c r="BT133" s="18"/>
      <c r="BU133" s="16"/>
      <c r="CB133" s="69" t="s">
        <v>217</v>
      </c>
    </row>
    <row r="134" spans="1:85">
      <c r="A134" s="67"/>
      <c r="B134" s="67"/>
      <c r="C134" s="52"/>
      <c r="H134" s="7"/>
      <c r="I134" s="7"/>
      <c r="V134" s="37"/>
      <c r="W134" s="37"/>
      <c r="X134" s="37"/>
      <c r="AE134" s="15"/>
      <c r="AM134" s="22"/>
      <c r="AQ134" s="51"/>
      <c r="AT134" s="37"/>
      <c r="AU134" s="37"/>
      <c r="AV134" s="37"/>
      <c r="AW134" s="37"/>
      <c r="AX134" s="37"/>
      <c r="AY134" s="14"/>
      <c r="AZ134" s="7"/>
      <c r="BL134" s="9"/>
      <c r="BM134" s="9"/>
      <c r="BN134" s="9"/>
      <c r="BO134" s="9"/>
      <c r="BP134" s="9"/>
      <c r="BQ134" s="9"/>
      <c r="BR134" s="9"/>
      <c r="BS134" s="9"/>
      <c r="BT134" s="18"/>
      <c r="BU134" s="16"/>
      <c r="CB134" s="69"/>
    </row>
    <row r="135" spans="1:85" s="25" customFormat="1" ht="5.25" customHeight="1">
      <c r="A135" s="74"/>
      <c r="C135" s="89"/>
      <c r="D135" s="116"/>
      <c r="E135" s="118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6"/>
      <c r="AH135" s="116"/>
      <c r="AI135" s="116"/>
      <c r="AJ135" s="116"/>
      <c r="AK135" s="116"/>
      <c r="AL135" s="116"/>
      <c r="AM135" s="118"/>
      <c r="AN135" s="116"/>
      <c r="AO135" s="116"/>
      <c r="AP135" s="116"/>
      <c r="AQ135" s="118"/>
      <c r="AR135" s="116"/>
      <c r="AS135" s="116"/>
      <c r="AT135" s="116"/>
      <c r="AU135" s="116"/>
      <c r="AV135" s="116"/>
      <c r="AW135" s="116"/>
      <c r="AX135" s="116"/>
      <c r="AY135" s="116"/>
      <c r="AZ135" s="116"/>
      <c r="BA135" s="116"/>
      <c r="BB135" s="116"/>
      <c r="BC135" s="116"/>
      <c r="BD135" s="116"/>
      <c r="BE135" s="116"/>
      <c r="BF135" s="116"/>
      <c r="BG135" s="116"/>
      <c r="BH135" s="116"/>
      <c r="BI135" s="116"/>
      <c r="BJ135" s="116"/>
      <c r="BK135" s="116"/>
      <c r="BL135" s="116"/>
      <c r="BM135" s="116"/>
      <c r="BN135" s="116"/>
      <c r="BO135" s="116"/>
      <c r="BP135" s="116"/>
      <c r="BQ135" s="116"/>
      <c r="BR135" s="116"/>
      <c r="BS135" s="116"/>
      <c r="BT135" s="116"/>
      <c r="BU135" s="116"/>
      <c r="BV135" s="116"/>
      <c r="BW135" s="116"/>
      <c r="BX135" s="116"/>
      <c r="BY135" s="116"/>
      <c r="BZ135" s="116"/>
      <c r="CA135" s="116"/>
      <c r="CB135" s="116"/>
    </row>
    <row r="136" spans="1:85" s="17" customFormat="1" ht="5.25" customHeight="1">
      <c r="A136" s="120"/>
      <c r="C136" s="120"/>
      <c r="D136"/>
      <c r="E136" s="10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 s="10"/>
      <c r="AN136"/>
      <c r="AO136"/>
      <c r="AP136"/>
      <c r="AQ136" s="10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</row>
    <row r="137" spans="1:85">
      <c r="A137" s="52" t="s">
        <v>329</v>
      </c>
      <c r="B137" s="67" t="s">
        <v>183</v>
      </c>
      <c r="C137" s="44" t="s">
        <v>330</v>
      </c>
      <c r="E137" s="10">
        <v>40</v>
      </c>
      <c r="H137" s="7"/>
      <c r="I137" s="7"/>
      <c r="V137" s="37"/>
      <c r="W137" s="37"/>
      <c r="X137" s="37"/>
      <c r="Y137" s="37"/>
      <c r="AE137" s="37"/>
      <c r="AF137" s="37"/>
      <c r="AM137" s="11">
        <v>1</v>
      </c>
      <c r="AQ137" s="51" t="s">
        <v>29</v>
      </c>
      <c r="AT137" s="37"/>
      <c r="AU137" s="37"/>
      <c r="AV137" s="37"/>
      <c r="AW137" s="37"/>
      <c r="AX137" s="37"/>
      <c r="AY137" s="14"/>
      <c r="AZ137" s="7"/>
      <c r="BL137" s="9"/>
      <c r="BM137" s="9"/>
      <c r="BN137" s="9"/>
      <c r="BO137" s="9"/>
      <c r="BP137" s="9"/>
      <c r="BQ137" s="9"/>
      <c r="BR137" s="9"/>
      <c r="BS137" s="9"/>
      <c r="BT137" s="18"/>
      <c r="BU137" s="16"/>
      <c r="CB137" s="69" t="s">
        <v>217</v>
      </c>
    </row>
    <row r="138" spans="1:85">
      <c r="A138" s="52"/>
      <c r="B138" s="67"/>
      <c r="C138" s="44"/>
      <c r="H138" s="7"/>
      <c r="I138" s="7"/>
      <c r="V138" s="37"/>
      <c r="W138" s="37"/>
      <c r="X138" s="37"/>
      <c r="AE138" s="15"/>
      <c r="AM138" s="22"/>
      <c r="AQ138" s="51"/>
      <c r="AT138" s="37"/>
      <c r="AU138" s="37"/>
      <c r="AV138" s="37"/>
      <c r="AW138" s="37"/>
      <c r="AX138" s="37"/>
      <c r="AY138" s="14"/>
      <c r="AZ138" s="7"/>
      <c r="BL138" s="9"/>
      <c r="BM138" s="9"/>
      <c r="BN138" s="9"/>
      <c r="BO138" s="9"/>
      <c r="BP138" s="9"/>
      <c r="BQ138" s="9"/>
      <c r="BR138" s="9"/>
      <c r="BS138" s="9"/>
      <c r="BT138" s="18"/>
      <c r="BU138" s="16"/>
      <c r="CB138" s="69"/>
    </row>
    <row r="139" spans="1:85" s="25" customFormat="1" ht="5.25" customHeight="1">
      <c r="A139" s="89"/>
      <c r="C139" s="89"/>
      <c r="D139" s="116"/>
      <c r="E139" s="118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  <c r="AG139" s="116"/>
      <c r="AH139" s="116"/>
      <c r="AI139" s="116"/>
      <c r="AJ139" s="116"/>
      <c r="AK139" s="116"/>
      <c r="AL139" s="116"/>
      <c r="AM139" s="118"/>
      <c r="AN139" s="116"/>
      <c r="AO139" s="116"/>
      <c r="AP139" s="116"/>
      <c r="AQ139" s="118"/>
      <c r="AR139" s="116"/>
      <c r="AS139" s="116"/>
      <c r="AT139" s="116"/>
      <c r="AU139" s="116"/>
      <c r="AV139" s="116"/>
      <c r="AW139" s="116"/>
      <c r="AX139" s="116"/>
      <c r="AY139" s="116"/>
      <c r="AZ139" s="116"/>
      <c r="BA139" s="116"/>
      <c r="BB139" s="116"/>
      <c r="BC139" s="116"/>
      <c r="BD139" s="116"/>
      <c r="BE139" s="116"/>
      <c r="BF139" s="116"/>
      <c r="BG139" s="116"/>
      <c r="BH139" s="116"/>
      <c r="BI139" s="116"/>
      <c r="BJ139" s="116"/>
      <c r="BK139" s="116"/>
      <c r="BL139" s="116"/>
      <c r="BM139" s="116"/>
      <c r="BN139" s="116"/>
      <c r="BO139" s="116"/>
      <c r="BP139" s="116"/>
      <c r="BQ139" s="116"/>
      <c r="BR139" s="116"/>
      <c r="BS139" s="116"/>
      <c r="BT139" s="116"/>
      <c r="BU139" s="116"/>
      <c r="BV139" s="116"/>
      <c r="BW139" s="116"/>
      <c r="BX139" s="116"/>
      <c r="BY139" s="116"/>
      <c r="BZ139" s="116"/>
      <c r="CA139" s="116"/>
      <c r="CB139" s="116"/>
    </row>
    <row r="140" spans="1:85" ht="5.25" customHeight="1">
      <c r="A140" s="67"/>
      <c r="B140" s="16"/>
      <c r="C140" s="52"/>
    </row>
    <row r="141" spans="1:85">
      <c r="A141" s="67" t="s">
        <v>60</v>
      </c>
      <c r="B141" s="67" t="s">
        <v>183</v>
      </c>
      <c r="C141" s="52" t="s">
        <v>331</v>
      </c>
      <c r="E141" s="10">
        <v>40</v>
      </c>
      <c r="H141" s="7"/>
      <c r="I141" s="7"/>
      <c r="V141" s="37"/>
      <c r="W141" s="37"/>
      <c r="X141" s="37"/>
      <c r="Y141" s="37"/>
      <c r="AE141" s="37"/>
      <c r="AF141" s="37"/>
      <c r="AM141" s="11">
        <v>1</v>
      </c>
      <c r="AQ141" s="51" t="s">
        <v>29</v>
      </c>
      <c r="AT141" s="37"/>
      <c r="AU141" s="37"/>
      <c r="AV141" s="37"/>
      <c r="AW141" s="37"/>
      <c r="AX141" s="37"/>
      <c r="AY141" s="14"/>
      <c r="AZ141" s="7"/>
      <c r="BL141" s="9"/>
      <c r="BM141" s="9"/>
      <c r="BN141" s="9"/>
      <c r="BO141" s="9"/>
      <c r="BP141" s="9"/>
      <c r="BQ141" s="9"/>
      <c r="BR141" s="9"/>
      <c r="BS141" s="9"/>
      <c r="BT141" s="18"/>
      <c r="BU141" s="16"/>
      <c r="CB141" s="69" t="s">
        <v>217</v>
      </c>
    </row>
    <row r="142" spans="1:85">
      <c r="A142" s="67"/>
      <c r="B142" s="67"/>
      <c r="C142" s="52"/>
      <c r="H142" s="7"/>
      <c r="I142" s="7"/>
      <c r="V142" s="37"/>
      <c r="W142" s="37"/>
      <c r="X142" s="37"/>
      <c r="AE142" s="15"/>
      <c r="AM142" s="22"/>
      <c r="AQ142" s="51"/>
      <c r="AT142" s="37"/>
      <c r="AU142" s="37"/>
      <c r="AV142" s="37"/>
      <c r="AW142" s="37"/>
      <c r="AX142" s="37"/>
      <c r="AY142" s="14"/>
      <c r="AZ142" s="7"/>
      <c r="BL142" s="9"/>
      <c r="BM142" s="9"/>
      <c r="BN142" s="9"/>
      <c r="BO142" s="9"/>
      <c r="BP142" s="9"/>
      <c r="BQ142" s="9"/>
      <c r="BR142" s="9"/>
      <c r="BS142" s="9"/>
      <c r="BT142" s="18"/>
      <c r="BU142" s="16"/>
      <c r="CB142" s="69"/>
    </row>
    <row r="143" spans="1:85" s="25" customFormat="1" ht="5.25" customHeight="1">
      <c r="A143" s="74"/>
      <c r="C143" s="89"/>
      <c r="D143" s="116"/>
      <c r="E143" s="118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6"/>
      <c r="AH143" s="116"/>
      <c r="AI143" s="116"/>
      <c r="AJ143" s="116"/>
      <c r="AK143" s="116"/>
      <c r="AL143" s="116"/>
      <c r="AM143" s="118"/>
      <c r="AN143" s="116"/>
      <c r="AO143" s="116"/>
      <c r="AP143" s="116"/>
      <c r="AQ143" s="118"/>
      <c r="AR143" s="116"/>
      <c r="AS143" s="116"/>
      <c r="AT143" s="116"/>
      <c r="AU143" s="116"/>
      <c r="AV143" s="116"/>
      <c r="AW143" s="116"/>
      <c r="AX143" s="116"/>
      <c r="AY143" s="116"/>
      <c r="AZ143" s="116"/>
      <c r="BA143" s="116"/>
      <c r="BB143" s="116"/>
      <c r="BC143" s="116"/>
      <c r="BD143" s="116"/>
      <c r="BE143" s="116"/>
      <c r="BF143" s="116"/>
      <c r="BG143" s="116"/>
      <c r="BH143" s="116"/>
      <c r="BI143" s="116"/>
      <c r="BJ143" s="116"/>
      <c r="BK143" s="116"/>
      <c r="BL143" s="116"/>
      <c r="BM143" s="116"/>
      <c r="BN143" s="116"/>
      <c r="BO143" s="116"/>
      <c r="BP143" s="116"/>
      <c r="BQ143" s="116"/>
      <c r="BR143" s="116"/>
      <c r="BS143" s="116"/>
      <c r="BT143" s="116"/>
      <c r="BU143" s="116"/>
      <c r="BV143" s="116"/>
      <c r="BW143" s="116"/>
      <c r="BX143" s="116"/>
      <c r="BY143" s="116"/>
      <c r="BZ143" s="116"/>
      <c r="CA143" s="116"/>
      <c r="CB143" s="116"/>
    </row>
    <row r="144" spans="1:85" ht="5.25" customHeight="1">
      <c r="A144" s="67"/>
      <c r="B144" s="16"/>
      <c r="C144" s="52"/>
      <c r="D144" s="17"/>
      <c r="E144" s="22"/>
      <c r="F144" s="17"/>
      <c r="G144" s="17"/>
      <c r="H144" s="15"/>
      <c r="I144" s="15"/>
      <c r="J144" s="15"/>
      <c r="K144" s="15"/>
      <c r="L144" s="15"/>
      <c r="M144" s="15"/>
      <c r="N144" s="15"/>
      <c r="O144" s="15"/>
      <c r="P144" s="15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22"/>
      <c r="AN144" s="17"/>
      <c r="AO144" s="17"/>
      <c r="AP144" s="17"/>
      <c r="AQ144" s="22"/>
      <c r="AR144" s="17"/>
      <c r="AS144" s="17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</row>
    <row r="145" spans="1:80">
      <c r="A145" s="67" t="s">
        <v>107</v>
      </c>
      <c r="B145" s="67" t="s">
        <v>183</v>
      </c>
      <c r="C145" s="52" t="s">
        <v>335</v>
      </c>
      <c r="E145" s="10">
        <v>35</v>
      </c>
      <c r="H145" s="7"/>
      <c r="I145" s="7"/>
      <c r="J145" s="7"/>
      <c r="K145" s="7"/>
      <c r="L145" s="7"/>
      <c r="M145" s="7"/>
      <c r="N145" s="7"/>
      <c r="O145" s="7"/>
      <c r="P145" s="7"/>
      <c r="V145" s="37"/>
      <c r="W145" s="37"/>
      <c r="X145" s="37"/>
      <c r="Y145" s="37"/>
      <c r="AE145" s="37"/>
      <c r="AF145" s="37"/>
      <c r="AM145" s="11">
        <v>1</v>
      </c>
      <c r="AQ145" s="51" t="s">
        <v>29</v>
      </c>
      <c r="AT145" s="37"/>
      <c r="AU145" s="37"/>
      <c r="AV145" s="37"/>
      <c r="AW145" s="37"/>
      <c r="AX145" s="37"/>
      <c r="AY145" s="7"/>
      <c r="AZ145" s="7"/>
      <c r="BA145" s="7"/>
      <c r="BB145" s="7"/>
      <c r="BC145" s="7"/>
      <c r="BL145" s="9"/>
      <c r="BM145" s="9"/>
      <c r="BN145" s="9"/>
      <c r="BO145" s="9"/>
      <c r="BP145" s="9"/>
      <c r="BQ145" s="9"/>
      <c r="BR145" s="9"/>
      <c r="BS145" s="9"/>
      <c r="BT145" s="16"/>
      <c r="BU145" s="16"/>
      <c r="CB145" s="69" t="s">
        <v>217</v>
      </c>
    </row>
    <row r="146" spans="1:80">
      <c r="A146" s="67"/>
      <c r="B146" s="67"/>
      <c r="C146" s="52"/>
      <c r="H146" s="7"/>
      <c r="I146" s="7"/>
      <c r="J146" s="7"/>
      <c r="K146" s="7"/>
      <c r="L146" s="7"/>
      <c r="M146" s="7"/>
      <c r="N146" s="7"/>
      <c r="O146" s="7"/>
      <c r="P146" s="7"/>
      <c r="V146" s="37"/>
      <c r="W146" s="37"/>
      <c r="X146" s="37"/>
      <c r="Y146" s="37"/>
      <c r="AE146" s="15"/>
      <c r="AM146" s="22"/>
      <c r="AT146" s="37"/>
      <c r="AU146" s="37"/>
      <c r="AV146" s="37"/>
      <c r="AW146" s="37"/>
      <c r="AX146" s="37"/>
      <c r="AY146" s="7"/>
      <c r="AZ146" s="7"/>
      <c r="BA146" s="7"/>
      <c r="BB146" s="7"/>
      <c r="BC146" s="7"/>
      <c r="BL146" s="9"/>
      <c r="BM146" s="9"/>
      <c r="BN146" s="9"/>
      <c r="BO146" s="9"/>
      <c r="BP146" s="9"/>
      <c r="BQ146" s="9"/>
      <c r="BR146" s="9"/>
      <c r="BS146" s="9"/>
      <c r="BT146" s="16"/>
      <c r="BU146" s="16"/>
      <c r="CB146" s="16"/>
    </row>
    <row r="147" spans="1:80" s="25" customFormat="1" ht="5.25" customHeight="1">
      <c r="A147" s="74">
        <v>1</v>
      </c>
      <c r="C147" s="89"/>
      <c r="E147" s="24"/>
      <c r="H147" s="21"/>
      <c r="I147" s="21"/>
      <c r="J147" s="21"/>
      <c r="K147" s="21"/>
      <c r="L147" s="21"/>
      <c r="M147" s="21"/>
      <c r="N147" s="21"/>
      <c r="O147" s="21"/>
      <c r="P147" s="21"/>
      <c r="V147" s="97"/>
      <c r="W147" s="97"/>
      <c r="AE147" s="21"/>
      <c r="AM147" s="24"/>
      <c r="AQ147" s="24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L147" s="102"/>
      <c r="BM147" s="102"/>
      <c r="BN147" s="102"/>
      <c r="BO147" s="102"/>
      <c r="BP147" s="102"/>
      <c r="BQ147" s="102"/>
    </row>
    <row r="148" spans="1:80" s="17" customFormat="1" ht="5.25" customHeight="1">
      <c r="A148" s="120"/>
      <c r="C148" s="120"/>
      <c r="E148" s="22"/>
      <c r="H148" s="15"/>
      <c r="I148" s="15"/>
      <c r="J148" s="15"/>
      <c r="K148" s="15"/>
      <c r="L148" s="15"/>
      <c r="M148" s="15"/>
      <c r="N148" s="15"/>
      <c r="O148" s="15"/>
      <c r="P148" s="15"/>
      <c r="AM148" s="22"/>
      <c r="AQ148" s="22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</row>
    <row r="149" spans="1:80">
      <c r="A149" s="52" t="s">
        <v>106</v>
      </c>
      <c r="B149" s="67" t="s">
        <v>183</v>
      </c>
      <c r="C149" s="44" t="s">
        <v>336</v>
      </c>
      <c r="E149" s="10">
        <v>35</v>
      </c>
      <c r="H149" s="7"/>
      <c r="I149" s="7"/>
      <c r="J149" s="7"/>
      <c r="K149" s="7"/>
      <c r="L149" s="7"/>
      <c r="M149" s="7"/>
      <c r="N149" s="7"/>
      <c r="O149" s="7"/>
      <c r="P149" s="7"/>
      <c r="V149" s="37"/>
      <c r="W149" s="37"/>
      <c r="X149" s="37"/>
      <c r="Y149" s="37"/>
      <c r="AE149" s="37"/>
      <c r="AF149" s="37"/>
      <c r="AM149" s="11">
        <v>1</v>
      </c>
      <c r="AQ149" s="51" t="s">
        <v>29</v>
      </c>
      <c r="AT149" s="37"/>
      <c r="AU149" s="37"/>
      <c r="AV149" s="37"/>
      <c r="AW149" s="37"/>
      <c r="AX149" s="37"/>
      <c r="AY149" s="7"/>
      <c r="AZ149" s="7"/>
      <c r="BA149" s="7"/>
      <c r="BB149" s="7"/>
      <c r="BC149" s="7"/>
      <c r="BL149" s="9"/>
      <c r="BM149" s="9"/>
      <c r="BN149" s="9"/>
      <c r="BO149" s="9"/>
      <c r="BP149" s="9"/>
      <c r="BQ149" s="9"/>
      <c r="BR149" s="9"/>
      <c r="BS149" s="9"/>
      <c r="BT149" s="16"/>
      <c r="BU149" s="16"/>
      <c r="CB149" s="69" t="s">
        <v>217</v>
      </c>
    </row>
    <row r="150" spans="1:80">
      <c r="A150" s="52"/>
      <c r="B150" s="67"/>
      <c r="C150" s="44"/>
      <c r="H150" s="7"/>
      <c r="I150" s="7"/>
      <c r="J150" s="7"/>
      <c r="K150" s="7"/>
      <c r="L150" s="7"/>
      <c r="M150" s="7"/>
      <c r="N150" s="7"/>
      <c r="O150" s="7"/>
      <c r="P150" s="7"/>
      <c r="V150" s="37"/>
      <c r="W150" s="37"/>
      <c r="X150" s="37"/>
      <c r="Y150" s="37"/>
      <c r="AE150" s="15"/>
      <c r="AM150" s="22"/>
      <c r="AT150" s="37"/>
      <c r="AU150" s="37"/>
      <c r="AV150" s="37"/>
      <c r="AW150" s="37"/>
      <c r="AX150" s="37"/>
      <c r="AY150" s="7"/>
      <c r="AZ150" s="7"/>
      <c r="BA150" s="7"/>
      <c r="BB150" s="7"/>
      <c r="BC150" s="7"/>
      <c r="BL150" s="9"/>
      <c r="BM150" s="9"/>
      <c r="BN150" s="9"/>
      <c r="BO150" s="9"/>
      <c r="BP150" s="9"/>
      <c r="BQ150" s="9"/>
      <c r="BR150" s="9"/>
      <c r="BS150" s="9"/>
      <c r="BT150" s="16"/>
      <c r="BU150" s="16"/>
      <c r="CB150" s="16"/>
    </row>
    <row r="151" spans="1:80" s="25" customFormat="1" ht="5.25" customHeight="1">
      <c r="A151" s="89"/>
      <c r="B151" s="114"/>
      <c r="C151" s="89"/>
      <c r="E151" s="24"/>
      <c r="H151" s="21"/>
      <c r="I151" s="21"/>
      <c r="J151" s="21"/>
      <c r="K151" s="21"/>
      <c r="L151" s="21"/>
      <c r="M151" s="21"/>
      <c r="N151" s="21"/>
      <c r="O151" s="21"/>
      <c r="P151" s="21"/>
      <c r="V151" s="97"/>
      <c r="W151" s="97"/>
      <c r="AE151" s="21"/>
      <c r="AM151" s="24"/>
      <c r="AQ151" s="24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L151" s="102"/>
      <c r="BM151" s="102"/>
      <c r="BN151" s="102"/>
      <c r="BO151" s="102"/>
      <c r="BP151" s="102"/>
      <c r="BQ151" s="102"/>
    </row>
    <row r="152" spans="1:80" ht="5.25" customHeight="1">
      <c r="A152" s="67"/>
      <c r="B152" s="16"/>
      <c r="C152" s="52"/>
      <c r="D152" s="17"/>
      <c r="E152" s="22"/>
      <c r="F152" s="17"/>
      <c r="G152" s="17"/>
      <c r="H152" s="15"/>
      <c r="I152" s="15"/>
      <c r="J152" s="15"/>
      <c r="K152" s="15"/>
      <c r="L152" s="15"/>
      <c r="M152" s="15"/>
      <c r="N152" s="15"/>
      <c r="O152" s="15"/>
      <c r="P152" s="15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22"/>
      <c r="AN152" s="17"/>
      <c r="AO152" s="17"/>
      <c r="AP152" s="17"/>
      <c r="AQ152" s="22"/>
      <c r="AR152" s="17"/>
      <c r="AS152" s="17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</row>
    <row r="153" spans="1:80">
      <c r="A153" s="67" t="s">
        <v>105</v>
      </c>
      <c r="B153" s="67" t="s">
        <v>183</v>
      </c>
      <c r="C153" s="52" t="s">
        <v>337</v>
      </c>
      <c r="E153" s="10">
        <v>35</v>
      </c>
      <c r="H153" s="7"/>
      <c r="I153" s="7"/>
      <c r="J153" s="7"/>
      <c r="K153" s="7"/>
      <c r="L153" s="7"/>
      <c r="M153" s="7"/>
      <c r="N153" s="7"/>
      <c r="O153" s="7"/>
      <c r="P153" s="7"/>
      <c r="V153" s="37"/>
      <c r="W153" s="37"/>
      <c r="X153" s="37"/>
      <c r="Y153" s="37"/>
      <c r="AE153" s="37"/>
      <c r="AF153" s="37"/>
      <c r="AM153" s="11">
        <v>1</v>
      </c>
      <c r="AQ153" s="51" t="s">
        <v>29</v>
      </c>
      <c r="AT153" s="37"/>
      <c r="AU153" s="37"/>
      <c r="AV153" s="37"/>
      <c r="AW153" s="37"/>
      <c r="AX153" s="37"/>
      <c r="AY153" s="7"/>
      <c r="AZ153" s="7"/>
      <c r="BA153" s="7"/>
      <c r="BB153" s="7"/>
      <c r="BC153" s="7"/>
      <c r="BL153" s="9"/>
      <c r="BM153" s="9"/>
      <c r="BN153" s="9"/>
      <c r="BO153" s="9"/>
      <c r="BP153" s="9"/>
      <c r="BQ153" s="9"/>
      <c r="BR153" s="9"/>
      <c r="BS153" s="9"/>
      <c r="BT153" s="16"/>
      <c r="BU153" s="16"/>
      <c r="CB153" s="69" t="s">
        <v>217</v>
      </c>
    </row>
    <row r="154" spans="1:80">
      <c r="A154" s="67"/>
      <c r="B154" s="67"/>
      <c r="C154" s="52"/>
      <c r="H154" s="7"/>
      <c r="I154" s="7"/>
      <c r="J154" s="7"/>
      <c r="K154" s="7"/>
      <c r="L154" s="7"/>
      <c r="M154" s="7"/>
      <c r="N154" s="7"/>
      <c r="O154" s="7"/>
      <c r="P154" s="7"/>
      <c r="V154" s="37"/>
      <c r="W154" s="37"/>
      <c r="X154" s="37"/>
      <c r="Y154" s="37"/>
      <c r="AE154" s="15"/>
      <c r="AM154" s="22"/>
      <c r="AT154" s="37"/>
      <c r="AU154" s="37"/>
      <c r="AV154" s="37"/>
      <c r="AW154" s="37"/>
      <c r="AX154" s="37"/>
      <c r="AY154" s="7"/>
      <c r="AZ154" s="7"/>
      <c r="BA154" s="7"/>
      <c r="BB154" s="7"/>
      <c r="BC154" s="7"/>
      <c r="BL154" s="9"/>
      <c r="BM154" s="9"/>
      <c r="BN154" s="9"/>
      <c r="BO154" s="9"/>
      <c r="BP154" s="9"/>
      <c r="BQ154" s="9"/>
      <c r="BR154" s="9"/>
      <c r="BS154" s="9"/>
      <c r="BT154" s="16"/>
      <c r="BU154" s="16"/>
      <c r="CB154" s="16"/>
    </row>
    <row r="155" spans="1:80" s="25" customFormat="1" ht="5.25" customHeight="1">
      <c r="A155" s="74"/>
      <c r="C155" s="89"/>
      <c r="E155" s="24"/>
      <c r="H155" s="21"/>
      <c r="I155" s="21"/>
      <c r="J155" s="21"/>
      <c r="K155" s="21"/>
      <c r="L155" s="21"/>
      <c r="M155" s="21"/>
      <c r="N155" s="21"/>
      <c r="O155" s="21"/>
      <c r="P155" s="21"/>
      <c r="V155" s="97"/>
      <c r="W155" s="97"/>
      <c r="AE155" s="21"/>
      <c r="AM155" s="24"/>
      <c r="AQ155" s="24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L155" s="102"/>
      <c r="BM155" s="102"/>
      <c r="BN155" s="102"/>
      <c r="BO155" s="102"/>
      <c r="BP155" s="102"/>
      <c r="BQ155" s="102"/>
    </row>
    <row r="156" spans="1:80" ht="5.25" customHeight="1">
      <c r="C156" s="49"/>
    </row>
    <row r="157" spans="1:80">
      <c r="A157" s="44" t="s">
        <v>131</v>
      </c>
      <c r="B157" s="44" t="s">
        <v>183</v>
      </c>
      <c r="C157" s="49" t="s">
        <v>356</v>
      </c>
      <c r="E157" s="10">
        <v>9</v>
      </c>
      <c r="V157" s="19"/>
      <c r="AM157" s="23">
        <v>1</v>
      </c>
      <c r="AQ157" s="51">
        <v>2</v>
      </c>
      <c r="AT157" s="19"/>
      <c r="AU157" s="19"/>
      <c r="AV157" s="19"/>
      <c r="BL157" s="9"/>
      <c r="BM157" s="9"/>
      <c r="BN157" s="9"/>
      <c r="BO157" s="9"/>
      <c r="BP157" s="9"/>
      <c r="BQ157" s="9"/>
      <c r="BR157" s="9"/>
      <c r="BS157" s="9"/>
      <c r="BT157" s="9"/>
      <c r="CB157" s="69" t="s">
        <v>215</v>
      </c>
    </row>
    <row r="158" spans="1:80" s="25" customFormat="1" ht="5.25" customHeight="1">
      <c r="C158" s="89"/>
      <c r="E158" s="24"/>
      <c r="AM158" s="24"/>
      <c r="AQ158" s="24"/>
    </row>
    <row r="159" spans="1:80" ht="5.25" customHeight="1">
      <c r="C159" s="49"/>
    </row>
    <row r="160" spans="1:80">
      <c r="A160" s="44" t="s">
        <v>132</v>
      </c>
      <c r="B160" s="44" t="s">
        <v>183</v>
      </c>
      <c r="C160" s="49" t="s">
        <v>357</v>
      </c>
      <c r="E160" s="10">
        <v>9</v>
      </c>
      <c r="V160" s="19"/>
      <c r="AM160" s="23">
        <v>1</v>
      </c>
      <c r="AQ160" s="51">
        <v>2</v>
      </c>
      <c r="AT160" s="19"/>
      <c r="AU160" s="19"/>
      <c r="AV160" s="19"/>
      <c r="BL160" s="9"/>
      <c r="BM160" s="9"/>
      <c r="BN160" s="9"/>
      <c r="BO160" s="9"/>
      <c r="BP160" s="9"/>
      <c r="BQ160" s="9"/>
      <c r="BR160" s="9"/>
      <c r="BS160" s="9"/>
      <c r="BT160" s="9"/>
      <c r="CB160" s="69" t="s">
        <v>215</v>
      </c>
    </row>
    <row r="161" spans="1:80" s="25" customFormat="1" ht="5.25" customHeight="1">
      <c r="B161" s="74" t="s">
        <v>183</v>
      </c>
      <c r="C161" s="89"/>
      <c r="E161" s="24"/>
      <c r="AM161" s="24"/>
      <c r="AQ161" s="24"/>
    </row>
    <row r="162" spans="1:80" ht="5.25" customHeight="1">
      <c r="C162" s="49"/>
    </row>
    <row r="163" spans="1:80">
      <c r="A163" s="44" t="s">
        <v>137</v>
      </c>
      <c r="B163" s="44" t="s">
        <v>183</v>
      </c>
      <c r="C163" s="49" t="s">
        <v>362</v>
      </c>
      <c r="E163" s="10">
        <v>10</v>
      </c>
      <c r="V163" s="19"/>
      <c r="W163" s="19"/>
      <c r="AM163" s="23">
        <v>1</v>
      </c>
      <c r="AQ163" s="51">
        <v>2</v>
      </c>
      <c r="AT163" s="37"/>
      <c r="AU163" s="37"/>
      <c r="AV163" s="37"/>
      <c r="AW163" s="37"/>
      <c r="BL163" s="9"/>
      <c r="BM163" s="9"/>
      <c r="BN163" s="9"/>
      <c r="BO163" s="9"/>
      <c r="BP163" s="9"/>
      <c r="BQ163" s="9"/>
      <c r="BR163" s="9"/>
      <c r="CB163" s="69" t="s">
        <v>215</v>
      </c>
    </row>
    <row r="164" spans="1:80" s="25" customFormat="1" ht="5.25" customHeight="1">
      <c r="C164" s="89"/>
      <c r="E164" s="24"/>
      <c r="AM164" s="24"/>
      <c r="AQ164" s="24"/>
    </row>
    <row r="165" spans="1:80" ht="5.25" customHeight="1">
      <c r="A165" s="17"/>
      <c r="B165" s="17"/>
      <c r="C165" s="120"/>
      <c r="D165" s="17"/>
      <c r="E165" s="22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22"/>
      <c r="AN165" s="17"/>
      <c r="AO165" s="17"/>
      <c r="AP165" s="17"/>
      <c r="AQ165" s="22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</row>
    <row r="166" spans="1:80">
      <c r="A166" s="67" t="s">
        <v>138</v>
      </c>
      <c r="B166" s="67" t="s">
        <v>183</v>
      </c>
      <c r="C166" s="52" t="s">
        <v>363</v>
      </c>
      <c r="D166" s="16"/>
      <c r="E166" s="23">
        <v>10</v>
      </c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9"/>
      <c r="W166" s="19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23">
        <v>1</v>
      </c>
      <c r="AN166" s="16"/>
      <c r="AO166" s="16"/>
      <c r="AP166" s="16"/>
      <c r="AQ166" s="70">
        <v>2</v>
      </c>
      <c r="AR166" s="16"/>
      <c r="AS166" s="16"/>
      <c r="AT166" s="37"/>
      <c r="AU166" s="37"/>
      <c r="AV166" s="37"/>
      <c r="AW166" s="37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9"/>
      <c r="BM166" s="9"/>
      <c r="BN166" s="9"/>
      <c r="BO166" s="9"/>
      <c r="BP166" s="9"/>
      <c r="BQ166" s="9"/>
      <c r="BR166" s="9"/>
      <c r="BS166" s="16"/>
      <c r="BT166" s="16"/>
      <c r="BU166" s="16"/>
      <c r="BV166" s="16"/>
      <c r="BW166" s="16"/>
      <c r="BX166" s="16"/>
      <c r="BY166" s="16"/>
      <c r="BZ166" s="16"/>
      <c r="CA166" s="16"/>
      <c r="CB166" s="69" t="s">
        <v>215</v>
      </c>
    </row>
    <row r="167" spans="1:80" s="25" customFormat="1" ht="5.25" customHeight="1">
      <c r="C167" s="89"/>
      <c r="E167" s="24"/>
      <c r="AM167" s="24"/>
      <c r="AQ167" s="24"/>
    </row>
    <row r="168" spans="1:80" ht="5.25" customHeight="1">
      <c r="C168" s="49"/>
    </row>
    <row r="169" spans="1:80">
      <c r="A169" s="44" t="s">
        <v>139</v>
      </c>
      <c r="B169" s="44" t="s">
        <v>183</v>
      </c>
      <c r="C169" s="49" t="s">
        <v>364</v>
      </c>
      <c r="E169" s="10">
        <v>10</v>
      </c>
      <c r="V169" s="19"/>
      <c r="W169" s="19"/>
      <c r="AM169" s="23">
        <v>1</v>
      </c>
      <c r="AQ169" s="51">
        <v>2</v>
      </c>
      <c r="AT169" s="37"/>
      <c r="AU169" s="37"/>
      <c r="AV169" s="37"/>
      <c r="AW169" s="37"/>
      <c r="BL169" s="9"/>
      <c r="BM169" s="9"/>
      <c r="BN169" s="9"/>
      <c r="BO169" s="9"/>
      <c r="BP169" s="9"/>
      <c r="BQ169" s="9"/>
      <c r="BR169" s="9"/>
      <c r="CB169" s="69" t="s">
        <v>215</v>
      </c>
    </row>
    <row r="170" spans="1:80" s="25" customFormat="1" ht="5.25" customHeight="1">
      <c r="C170" s="89"/>
      <c r="E170" s="24"/>
      <c r="AM170" s="24"/>
      <c r="AQ170" s="24"/>
    </row>
    <row r="171" spans="1:80" ht="5.25" customHeight="1">
      <c r="A171" s="132"/>
      <c r="B171" s="15"/>
      <c r="C171" s="15"/>
      <c r="D171" s="17"/>
      <c r="E171" s="22"/>
      <c r="F171" s="17"/>
      <c r="G171" s="17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26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56"/>
      <c r="CA171" s="56"/>
    </row>
    <row r="172" spans="1:80" ht="12.75" customHeight="1">
      <c r="A172" s="55" t="s">
        <v>140</v>
      </c>
      <c r="B172" s="55"/>
      <c r="C172" s="55" t="s">
        <v>537</v>
      </c>
      <c r="E172" s="56">
        <v>10</v>
      </c>
      <c r="H172" s="55" t="s">
        <v>226</v>
      </c>
      <c r="I172" s="55" t="s">
        <v>226</v>
      </c>
      <c r="J172" s="55" t="s">
        <v>226</v>
      </c>
      <c r="K172" s="55" t="s">
        <v>226</v>
      </c>
      <c r="L172" s="55" t="s">
        <v>226</v>
      </c>
      <c r="M172" s="55" t="s">
        <v>226</v>
      </c>
      <c r="N172" s="55" t="s">
        <v>226</v>
      </c>
      <c r="O172" s="55" t="s">
        <v>226</v>
      </c>
      <c r="P172" s="55"/>
      <c r="Q172" s="55"/>
      <c r="R172" s="55" t="s">
        <v>226</v>
      </c>
      <c r="S172" s="55" t="s">
        <v>226</v>
      </c>
      <c r="T172" s="55"/>
      <c r="U172" s="55"/>
      <c r="V172" s="19"/>
      <c r="W172" s="19"/>
      <c r="X172" s="55" t="s">
        <v>226</v>
      </c>
      <c r="Y172" s="55" t="s">
        <v>226</v>
      </c>
      <c r="Z172" s="55" t="s">
        <v>226</v>
      </c>
      <c r="AA172" s="55" t="s">
        <v>226</v>
      </c>
      <c r="AB172" s="55" t="s">
        <v>226</v>
      </c>
      <c r="AC172" s="55"/>
      <c r="AD172" s="55"/>
      <c r="AE172" s="55"/>
      <c r="AF172" s="55"/>
      <c r="AG172" s="55"/>
      <c r="AH172" s="55"/>
      <c r="AI172" s="55" t="s">
        <v>226</v>
      </c>
      <c r="AJ172" s="55"/>
      <c r="AK172" s="55"/>
      <c r="AL172" s="56"/>
      <c r="AM172" s="56">
        <v>1</v>
      </c>
      <c r="AN172" s="55"/>
      <c r="AO172" s="55"/>
      <c r="AP172" s="55"/>
      <c r="AQ172" s="56">
        <v>2</v>
      </c>
      <c r="AR172" s="55"/>
      <c r="AS172" s="55"/>
      <c r="AT172" s="133"/>
      <c r="AU172" s="133"/>
      <c r="AV172" s="133"/>
      <c r="AW172" s="133"/>
      <c r="AX172" s="55" t="s">
        <v>226</v>
      </c>
      <c r="AY172" s="55" t="s">
        <v>226</v>
      </c>
      <c r="AZ172" s="55" t="s">
        <v>226</v>
      </c>
      <c r="BA172" s="55" t="s">
        <v>226</v>
      </c>
      <c r="BB172" s="55" t="s">
        <v>226</v>
      </c>
      <c r="BC172" s="55" t="s">
        <v>226</v>
      </c>
      <c r="BD172" s="55" t="s">
        <v>226</v>
      </c>
      <c r="BE172" s="55" t="s">
        <v>226</v>
      </c>
      <c r="BF172" s="55" t="s">
        <v>226</v>
      </c>
      <c r="BG172" s="55" t="s">
        <v>226</v>
      </c>
      <c r="BH172" s="55"/>
      <c r="BI172" s="55"/>
      <c r="BJ172" s="55"/>
      <c r="BK172" s="55"/>
      <c r="BL172" s="12"/>
      <c r="BM172" s="12"/>
      <c r="BN172" s="12"/>
      <c r="BO172" s="12"/>
      <c r="BP172" s="12"/>
      <c r="BQ172" s="12"/>
      <c r="BR172" s="12"/>
      <c r="BS172" s="55" t="s">
        <v>226</v>
      </c>
      <c r="BT172" s="55" t="s">
        <v>226</v>
      </c>
      <c r="BU172" s="55"/>
      <c r="BV172" s="55"/>
      <c r="BW172" s="55"/>
      <c r="BX172" s="55"/>
      <c r="BY172" s="55" t="s">
        <v>226</v>
      </c>
      <c r="BZ172" s="10"/>
      <c r="CA172" s="10"/>
      <c r="CB172" s="69" t="s">
        <v>215</v>
      </c>
    </row>
    <row r="173" spans="1:80" ht="5.25" customHeight="1">
      <c r="A173" s="134"/>
      <c r="B173" s="21"/>
      <c r="C173" s="21"/>
      <c r="D173" s="25"/>
      <c r="E173" s="24"/>
      <c r="F173" s="25"/>
      <c r="G173" s="25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7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7"/>
      <c r="CA173" s="27"/>
    </row>
    <row r="174" spans="1:80" ht="5.25" customHeight="1">
      <c r="A174" s="132"/>
      <c r="B174" s="15"/>
      <c r="C174" s="15"/>
      <c r="D174" s="17"/>
      <c r="E174" s="22"/>
      <c r="F174" s="17"/>
      <c r="G174" s="17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26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56"/>
      <c r="CA174" s="56"/>
    </row>
    <row r="175" spans="1:80" ht="12.75" customHeight="1">
      <c r="A175" s="55" t="s">
        <v>141</v>
      </c>
      <c r="B175" s="55"/>
      <c r="C175" s="55" t="s">
        <v>365</v>
      </c>
      <c r="E175" s="56">
        <v>10</v>
      </c>
      <c r="H175" s="55" t="s">
        <v>226</v>
      </c>
      <c r="I175" s="55" t="s">
        <v>226</v>
      </c>
      <c r="J175" s="55" t="s">
        <v>226</v>
      </c>
      <c r="K175" s="55" t="s">
        <v>226</v>
      </c>
      <c r="L175" s="55" t="s">
        <v>226</v>
      </c>
      <c r="M175" s="55" t="s">
        <v>226</v>
      </c>
      <c r="N175" s="55" t="s">
        <v>226</v>
      </c>
      <c r="O175" s="55" t="s">
        <v>226</v>
      </c>
      <c r="P175" s="55"/>
      <c r="Q175" s="55"/>
      <c r="R175" s="55" t="s">
        <v>226</v>
      </c>
      <c r="S175" s="55" t="s">
        <v>226</v>
      </c>
      <c r="T175" s="55"/>
      <c r="U175" s="55"/>
      <c r="V175" s="19"/>
      <c r="W175" s="19"/>
      <c r="X175" s="55" t="s">
        <v>226</v>
      </c>
      <c r="Y175" s="55" t="s">
        <v>226</v>
      </c>
      <c r="Z175" s="55" t="s">
        <v>226</v>
      </c>
      <c r="AA175" s="55" t="s">
        <v>226</v>
      </c>
      <c r="AB175" s="55" t="s">
        <v>226</v>
      </c>
      <c r="AC175" s="55"/>
      <c r="AD175" s="55"/>
      <c r="AE175" s="55"/>
      <c r="AF175" s="55"/>
      <c r="AG175" s="55"/>
      <c r="AH175" s="55"/>
      <c r="AI175" s="55" t="s">
        <v>226</v>
      </c>
      <c r="AJ175" s="55"/>
      <c r="AK175" s="55"/>
      <c r="AL175" s="56"/>
      <c r="AM175" s="56">
        <v>1</v>
      </c>
      <c r="AN175" s="55"/>
      <c r="AO175" s="55"/>
      <c r="AP175" s="55"/>
      <c r="AQ175" s="56">
        <v>2</v>
      </c>
      <c r="AR175" s="55"/>
      <c r="AS175" s="55"/>
      <c r="AT175" s="133"/>
      <c r="AU175" s="133"/>
      <c r="AV175" s="133"/>
      <c r="AW175" s="133"/>
      <c r="AX175" s="55" t="s">
        <v>226</v>
      </c>
      <c r="AY175" s="55" t="s">
        <v>226</v>
      </c>
      <c r="AZ175" s="55" t="s">
        <v>226</v>
      </c>
      <c r="BA175" s="55" t="s">
        <v>226</v>
      </c>
      <c r="BB175" s="55" t="s">
        <v>226</v>
      </c>
      <c r="BC175" s="55" t="s">
        <v>226</v>
      </c>
      <c r="BD175" s="55" t="s">
        <v>226</v>
      </c>
      <c r="BE175" s="55" t="s">
        <v>226</v>
      </c>
      <c r="BF175" s="55" t="s">
        <v>226</v>
      </c>
      <c r="BG175" s="55" t="s">
        <v>226</v>
      </c>
      <c r="BH175" s="55"/>
      <c r="BI175" s="55"/>
      <c r="BJ175" s="55"/>
      <c r="BK175" s="55"/>
      <c r="BL175" s="12"/>
      <c r="BM175" s="12"/>
      <c r="BN175" s="12"/>
      <c r="BO175" s="12"/>
      <c r="BP175" s="12"/>
      <c r="BQ175" s="12"/>
      <c r="BR175" s="12"/>
      <c r="BS175" s="55" t="s">
        <v>226</v>
      </c>
      <c r="BT175" s="55" t="s">
        <v>226</v>
      </c>
      <c r="BU175" s="55"/>
      <c r="BV175" s="55"/>
      <c r="BW175" s="55"/>
      <c r="BX175" s="55"/>
      <c r="BY175" s="55" t="s">
        <v>226</v>
      </c>
      <c r="BZ175" s="10"/>
      <c r="CA175" s="10"/>
      <c r="CB175" s="69" t="s">
        <v>215</v>
      </c>
    </row>
    <row r="176" spans="1:80" ht="5.25" customHeight="1">
      <c r="A176" s="134"/>
      <c r="B176" s="21"/>
      <c r="C176" s="21"/>
      <c r="D176" s="25"/>
      <c r="E176" s="24"/>
      <c r="F176" s="25"/>
      <c r="G176" s="25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7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7"/>
      <c r="CA176" s="27"/>
    </row>
    <row r="177" spans="1:80" ht="5.25" customHeight="1">
      <c r="A177" s="132"/>
      <c r="B177" s="15"/>
      <c r="C177" s="15"/>
      <c r="D177" s="17"/>
      <c r="E177" s="22"/>
      <c r="F177" s="17"/>
      <c r="G177" s="17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26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56"/>
      <c r="CA177" s="56"/>
    </row>
    <row r="178" spans="1:80" ht="12.75" customHeight="1">
      <c r="A178" s="55" t="s">
        <v>366</v>
      </c>
      <c r="B178" s="55"/>
      <c r="C178" s="55" t="s">
        <v>538</v>
      </c>
      <c r="E178" s="56">
        <v>10</v>
      </c>
      <c r="H178" s="55" t="s">
        <v>226</v>
      </c>
      <c r="I178" s="55" t="s">
        <v>226</v>
      </c>
      <c r="J178" s="55" t="s">
        <v>226</v>
      </c>
      <c r="K178" s="55" t="s">
        <v>226</v>
      </c>
      <c r="L178" s="55" t="s">
        <v>226</v>
      </c>
      <c r="M178" s="55" t="s">
        <v>226</v>
      </c>
      <c r="N178" s="55" t="s">
        <v>226</v>
      </c>
      <c r="O178" s="55" t="s">
        <v>226</v>
      </c>
      <c r="P178" s="55"/>
      <c r="Q178" s="55"/>
      <c r="R178" s="55" t="s">
        <v>226</v>
      </c>
      <c r="S178" s="55" t="s">
        <v>226</v>
      </c>
      <c r="T178" s="55"/>
      <c r="U178" s="55"/>
      <c r="V178" s="19"/>
      <c r="W178" s="19"/>
      <c r="X178" s="55" t="s">
        <v>226</v>
      </c>
      <c r="Y178" s="55" t="s">
        <v>226</v>
      </c>
      <c r="Z178" s="55" t="s">
        <v>226</v>
      </c>
      <c r="AA178" s="55" t="s">
        <v>226</v>
      </c>
      <c r="AB178" s="55" t="s">
        <v>226</v>
      </c>
      <c r="AC178" s="55"/>
      <c r="AD178" s="55"/>
      <c r="AE178" s="55"/>
      <c r="AF178" s="55"/>
      <c r="AG178" s="55"/>
      <c r="AH178" s="55"/>
      <c r="AI178" s="55" t="s">
        <v>226</v>
      </c>
      <c r="AJ178" s="55"/>
      <c r="AK178" s="55"/>
      <c r="AL178" s="56"/>
      <c r="AM178" s="56">
        <v>1</v>
      </c>
      <c r="AN178" s="55"/>
      <c r="AO178" s="55"/>
      <c r="AP178" s="55"/>
      <c r="AQ178" s="56">
        <v>2</v>
      </c>
      <c r="AR178" s="55"/>
      <c r="AS178" s="55"/>
      <c r="AT178" s="133"/>
      <c r="AU178" s="133"/>
      <c r="AV178" s="133"/>
      <c r="AW178" s="133"/>
      <c r="AX178" s="55" t="s">
        <v>226</v>
      </c>
      <c r="AY178" s="55" t="s">
        <v>226</v>
      </c>
      <c r="AZ178" s="55" t="s">
        <v>226</v>
      </c>
      <c r="BA178" s="55" t="s">
        <v>226</v>
      </c>
      <c r="BB178" s="55" t="s">
        <v>226</v>
      </c>
      <c r="BC178" s="55" t="s">
        <v>226</v>
      </c>
      <c r="BD178" s="55" t="s">
        <v>226</v>
      </c>
      <c r="BE178" s="55" t="s">
        <v>226</v>
      </c>
      <c r="BF178" s="55" t="s">
        <v>226</v>
      </c>
      <c r="BG178" s="55" t="s">
        <v>226</v>
      </c>
      <c r="BH178" s="55"/>
      <c r="BI178" s="55"/>
      <c r="BJ178" s="55"/>
      <c r="BK178" s="55"/>
      <c r="BL178" s="12"/>
      <c r="BM178" s="12"/>
      <c r="BN178" s="12"/>
      <c r="BO178" s="12"/>
      <c r="BP178" s="12"/>
      <c r="BQ178" s="12"/>
      <c r="BR178" s="12"/>
      <c r="BS178" s="55" t="s">
        <v>226</v>
      </c>
      <c r="BT178" s="55" t="s">
        <v>226</v>
      </c>
      <c r="BU178" s="55"/>
      <c r="BV178" s="55"/>
      <c r="BW178" s="55"/>
      <c r="BX178" s="55"/>
      <c r="BY178" s="55" t="s">
        <v>226</v>
      </c>
      <c r="BZ178" s="10"/>
      <c r="CA178" s="10"/>
      <c r="CB178" s="69" t="s">
        <v>215</v>
      </c>
    </row>
    <row r="179" spans="1:80" ht="5.25" customHeight="1">
      <c r="A179" s="134"/>
      <c r="B179" s="21"/>
      <c r="C179" s="21"/>
      <c r="D179" s="25"/>
      <c r="E179" s="24"/>
      <c r="F179" s="25"/>
      <c r="G179" s="25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7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7"/>
      <c r="CA179" s="27"/>
    </row>
    <row r="180" spans="1:80" ht="5.25" customHeight="1">
      <c r="A180" s="132"/>
      <c r="B180" s="15"/>
      <c r="C180" s="15"/>
      <c r="D180" s="17"/>
      <c r="E180" s="22"/>
      <c r="F180" s="17"/>
      <c r="G180" s="17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26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56"/>
      <c r="CA180" s="56"/>
    </row>
    <row r="181" spans="1:80" ht="12.75" customHeight="1">
      <c r="A181" s="55" t="s">
        <v>142</v>
      </c>
      <c r="B181" s="55"/>
      <c r="C181" s="55" t="s">
        <v>367</v>
      </c>
      <c r="E181" s="56">
        <v>10</v>
      </c>
      <c r="H181" s="55" t="s">
        <v>226</v>
      </c>
      <c r="I181" s="55" t="s">
        <v>226</v>
      </c>
      <c r="J181" s="55" t="s">
        <v>226</v>
      </c>
      <c r="K181" s="55" t="s">
        <v>226</v>
      </c>
      <c r="L181" s="55" t="s">
        <v>226</v>
      </c>
      <c r="M181" s="55" t="s">
        <v>226</v>
      </c>
      <c r="N181" s="55" t="s">
        <v>226</v>
      </c>
      <c r="O181" s="55" t="s">
        <v>226</v>
      </c>
      <c r="P181" s="55"/>
      <c r="Q181" s="55"/>
      <c r="R181" s="55" t="s">
        <v>226</v>
      </c>
      <c r="S181" s="55" t="s">
        <v>226</v>
      </c>
      <c r="T181" s="55"/>
      <c r="U181" s="55"/>
      <c r="V181" s="19"/>
      <c r="W181" s="19"/>
      <c r="X181" s="55" t="s">
        <v>226</v>
      </c>
      <c r="Y181" s="55" t="s">
        <v>226</v>
      </c>
      <c r="Z181" s="55" t="s">
        <v>226</v>
      </c>
      <c r="AA181" s="55" t="s">
        <v>226</v>
      </c>
      <c r="AB181" s="55" t="s">
        <v>226</v>
      </c>
      <c r="AC181" s="55"/>
      <c r="AD181" s="55"/>
      <c r="AE181" s="55"/>
      <c r="AF181" s="55"/>
      <c r="AG181" s="55"/>
      <c r="AH181" s="55"/>
      <c r="AI181" s="55" t="s">
        <v>226</v>
      </c>
      <c r="AJ181" s="55"/>
      <c r="AK181" s="55"/>
      <c r="AL181" s="56"/>
      <c r="AM181" s="56">
        <v>1</v>
      </c>
      <c r="AN181" s="55"/>
      <c r="AO181" s="55"/>
      <c r="AP181" s="55"/>
      <c r="AQ181" s="56">
        <v>2</v>
      </c>
      <c r="AR181" s="55"/>
      <c r="AS181" s="55"/>
      <c r="AT181" s="133"/>
      <c r="AU181" s="133"/>
      <c r="AV181" s="133"/>
      <c r="AW181" s="133"/>
      <c r="AX181" s="55" t="s">
        <v>226</v>
      </c>
      <c r="AY181" s="55" t="s">
        <v>226</v>
      </c>
      <c r="AZ181" s="55" t="s">
        <v>226</v>
      </c>
      <c r="BA181" s="55" t="s">
        <v>226</v>
      </c>
      <c r="BB181" s="55" t="s">
        <v>226</v>
      </c>
      <c r="BC181" s="55" t="s">
        <v>226</v>
      </c>
      <c r="BD181" s="55" t="s">
        <v>226</v>
      </c>
      <c r="BE181" s="55" t="s">
        <v>226</v>
      </c>
      <c r="BF181" s="55" t="s">
        <v>226</v>
      </c>
      <c r="BG181" s="55" t="s">
        <v>226</v>
      </c>
      <c r="BH181" s="55"/>
      <c r="BI181" s="55"/>
      <c r="BJ181" s="55"/>
      <c r="BK181" s="55"/>
      <c r="BL181" s="12"/>
      <c r="BM181" s="12"/>
      <c r="BN181" s="12"/>
      <c r="BO181" s="12"/>
      <c r="BP181" s="12"/>
      <c r="BQ181" s="12"/>
      <c r="BR181" s="12"/>
      <c r="BS181" s="55" t="s">
        <v>226</v>
      </c>
      <c r="BT181" s="55" t="s">
        <v>226</v>
      </c>
      <c r="BU181" s="55"/>
      <c r="BV181" s="55"/>
      <c r="BW181" s="55"/>
      <c r="BX181" s="55"/>
      <c r="BY181" s="55" t="s">
        <v>226</v>
      </c>
      <c r="BZ181" s="10"/>
      <c r="CA181" s="10"/>
      <c r="CB181" s="69" t="s">
        <v>215</v>
      </c>
    </row>
    <row r="182" spans="1:80" ht="5.25" customHeight="1">
      <c r="A182" s="134"/>
      <c r="B182" s="21"/>
      <c r="C182" s="21"/>
      <c r="D182" s="25"/>
      <c r="E182" s="24"/>
      <c r="F182" s="25"/>
      <c r="G182" s="25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7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7"/>
      <c r="CA182" s="27"/>
    </row>
    <row r="183" spans="1:80" s="17" customFormat="1" ht="4.5" customHeight="1">
      <c r="A183" s="78"/>
      <c r="B183" s="15"/>
      <c r="C183" s="130"/>
      <c r="E183" s="22"/>
      <c r="V183" s="102"/>
      <c r="W183" s="102"/>
      <c r="AM183" s="22"/>
      <c r="AQ183" s="22"/>
      <c r="AT183" s="97"/>
      <c r="AU183" s="97"/>
      <c r="AV183" s="97"/>
      <c r="AW183" s="15"/>
    </row>
    <row r="184" spans="1:80">
      <c r="A184" s="83" t="s">
        <v>149</v>
      </c>
      <c r="B184" s="53" t="s">
        <v>183</v>
      </c>
      <c r="C184" s="44" t="s">
        <v>374</v>
      </c>
      <c r="E184" s="10">
        <v>9</v>
      </c>
      <c r="V184" s="9"/>
      <c r="W184" s="9"/>
      <c r="AM184" s="23">
        <v>1</v>
      </c>
      <c r="AQ184" s="10">
        <v>2</v>
      </c>
      <c r="AT184" s="37"/>
      <c r="AU184" s="37"/>
      <c r="AV184" s="37"/>
      <c r="AW184" s="18"/>
      <c r="BL184" s="9"/>
      <c r="BM184" s="9"/>
      <c r="BN184" s="9"/>
      <c r="BO184" s="9"/>
      <c r="BP184" s="9"/>
      <c r="BQ184" s="9"/>
      <c r="BR184" s="9"/>
      <c r="CB184" s="67" t="s">
        <v>217</v>
      </c>
    </row>
    <row r="185" spans="1:80" ht="4.5" customHeight="1">
      <c r="A185" s="84"/>
      <c r="B185" s="7"/>
      <c r="C185" s="53"/>
      <c r="D185" s="25"/>
      <c r="E185" s="24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102"/>
      <c r="W185" s="102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4"/>
      <c r="AN185" s="25"/>
      <c r="AO185" s="25"/>
      <c r="AP185" s="25"/>
      <c r="AQ185" s="24"/>
      <c r="AR185" s="25"/>
      <c r="AS185" s="25"/>
      <c r="AT185" s="97"/>
      <c r="AU185" s="97"/>
      <c r="AV185" s="97"/>
      <c r="AW185" s="21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</row>
    <row r="186" spans="1:80" s="17" customFormat="1" ht="5.25" customHeight="1">
      <c r="A186" s="46"/>
      <c r="C186" s="120"/>
      <c r="E186" s="22"/>
      <c r="V186" s="102"/>
      <c r="W186" s="102"/>
      <c r="AM186" s="22"/>
      <c r="AQ186" s="22"/>
      <c r="AT186" s="97"/>
      <c r="AU186" s="97"/>
      <c r="AV186" s="97"/>
      <c r="AW186" s="15"/>
    </row>
    <row r="187" spans="1:80">
      <c r="A187" s="52" t="s">
        <v>150</v>
      </c>
      <c r="B187" s="67" t="s">
        <v>183</v>
      </c>
      <c r="C187" s="53" t="s">
        <v>375</v>
      </c>
      <c r="E187" s="10">
        <v>9</v>
      </c>
      <c r="V187" s="9"/>
      <c r="W187" s="9"/>
      <c r="AM187" s="23">
        <v>1</v>
      </c>
      <c r="AQ187" s="10">
        <v>2</v>
      </c>
      <c r="AT187" s="37"/>
      <c r="AU187" s="37"/>
      <c r="AV187" s="37"/>
      <c r="AW187" s="18"/>
      <c r="BL187" s="9"/>
      <c r="BM187" s="9"/>
      <c r="BN187" s="9"/>
      <c r="BO187" s="9"/>
      <c r="BP187" s="9"/>
      <c r="BQ187" s="9"/>
      <c r="BR187" s="9"/>
      <c r="CB187" s="67" t="s">
        <v>217</v>
      </c>
    </row>
    <row r="188" spans="1:80" s="25" customFormat="1" ht="5.25" customHeight="1">
      <c r="A188" s="33"/>
      <c r="C188" s="89"/>
      <c r="E188" s="24"/>
      <c r="V188" s="102"/>
      <c r="W188" s="102"/>
      <c r="AM188" s="24"/>
      <c r="AQ188" s="24"/>
      <c r="AT188" s="97"/>
      <c r="AU188" s="97"/>
      <c r="AV188" s="97"/>
      <c r="AW188" s="21"/>
    </row>
    <row r="189" spans="1:80" s="17" customFormat="1" ht="4.5" customHeight="1">
      <c r="A189" s="78"/>
      <c r="B189" s="15"/>
      <c r="C189" s="76"/>
      <c r="E189" s="22"/>
      <c r="V189" s="102"/>
      <c r="W189" s="102"/>
      <c r="AM189" s="22"/>
      <c r="AQ189" s="22"/>
      <c r="AT189" s="97"/>
      <c r="AU189" s="97"/>
      <c r="AV189" s="97"/>
      <c r="AW189" s="15"/>
    </row>
    <row r="190" spans="1:80">
      <c r="A190" s="83" t="s">
        <v>151</v>
      </c>
      <c r="B190" s="53" t="s">
        <v>183</v>
      </c>
      <c r="C190" s="53" t="s">
        <v>376</v>
      </c>
      <c r="E190" s="10">
        <v>9</v>
      </c>
      <c r="V190" s="9"/>
      <c r="W190" s="9"/>
      <c r="AM190" s="23">
        <v>1</v>
      </c>
      <c r="AQ190" s="10">
        <v>2</v>
      </c>
      <c r="AT190" s="37"/>
      <c r="AU190" s="37"/>
      <c r="AV190" s="37"/>
      <c r="AW190" s="18"/>
      <c r="BL190" s="9"/>
      <c r="BM190" s="9"/>
      <c r="BN190" s="9"/>
      <c r="BO190" s="9"/>
      <c r="BP190" s="9"/>
      <c r="BQ190" s="9"/>
      <c r="BR190" s="9"/>
      <c r="CB190" s="67" t="s">
        <v>217</v>
      </c>
    </row>
    <row r="191" spans="1:80" ht="4.5" customHeight="1">
      <c r="A191" s="84"/>
      <c r="B191" s="7"/>
      <c r="C191" s="53"/>
      <c r="D191" s="25"/>
      <c r="E191" s="24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102"/>
      <c r="W191" s="102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4"/>
      <c r="AN191" s="25"/>
      <c r="AO191" s="25"/>
      <c r="AP191" s="25"/>
      <c r="AQ191" s="24"/>
      <c r="AR191" s="25"/>
      <c r="AS191" s="25"/>
      <c r="AT191" s="97"/>
      <c r="AU191" s="97"/>
      <c r="AV191" s="97"/>
      <c r="AW191" s="21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</row>
    <row r="192" spans="1:80" s="17" customFormat="1" ht="5.25" customHeight="1">
      <c r="A192" s="46"/>
      <c r="C192" s="120"/>
      <c r="E192" s="22"/>
      <c r="V192" s="102"/>
      <c r="W192" s="102"/>
      <c r="AM192" s="22"/>
      <c r="AQ192" s="22"/>
      <c r="AT192" s="97"/>
      <c r="AU192" s="97"/>
      <c r="AV192" s="97"/>
      <c r="AW192" s="15"/>
    </row>
    <row r="193" spans="1:81">
      <c r="A193" s="52" t="s">
        <v>377</v>
      </c>
      <c r="B193" s="67" t="s">
        <v>183</v>
      </c>
      <c r="C193" s="44" t="s">
        <v>378</v>
      </c>
      <c r="E193" s="10">
        <v>16</v>
      </c>
      <c r="V193" s="9"/>
      <c r="W193" s="9"/>
      <c r="X193" s="9"/>
      <c r="AM193" s="23">
        <v>1</v>
      </c>
      <c r="AQ193" s="51" t="s">
        <v>29</v>
      </c>
      <c r="AT193" s="37"/>
      <c r="AU193" s="37"/>
      <c r="AV193" s="37"/>
      <c r="AW193" s="37"/>
      <c r="BL193" s="9"/>
      <c r="BM193" s="9"/>
      <c r="BN193" s="9"/>
      <c r="BO193" s="9"/>
      <c r="BP193" s="9"/>
      <c r="BQ193" s="9"/>
      <c r="BR193" s="9"/>
      <c r="BS193" s="9"/>
      <c r="BT193" s="9"/>
      <c r="CB193" s="67" t="s">
        <v>217</v>
      </c>
    </row>
    <row r="194" spans="1:81" s="25" customFormat="1" ht="5.25" customHeight="1">
      <c r="A194" s="33"/>
      <c r="C194" s="89"/>
      <c r="E194" s="24"/>
      <c r="V194" s="102"/>
      <c r="W194" s="102"/>
      <c r="AM194" s="24"/>
      <c r="AQ194" s="24"/>
      <c r="AT194" s="97"/>
      <c r="AU194" s="97"/>
      <c r="AV194" s="97"/>
      <c r="AW194" s="21"/>
      <c r="BL194" s="102"/>
      <c r="BM194" s="102"/>
      <c r="BN194" s="102"/>
      <c r="BO194" s="102"/>
      <c r="BP194" s="102"/>
      <c r="BQ194" s="102"/>
      <c r="BR194" s="102"/>
    </row>
    <row r="195" spans="1:81" s="17" customFormat="1" ht="4.5" customHeight="1">
      <c r="A195" s="78"/>
      <c r="B195" s="15"/>
      <c r="C195" s="76"/>
      <c r="E195" s="26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26"/>
      <c r="AM195" s="79"/>
      <c r="AN195" s="15"/>
      <c r="AO195" s="15"/>
      <c r="AP195" s="15"/>
      <c r="AQ195" s="26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</row>
    <row r="196" spans="1:81">
      <c r="A196" s="83" t="s">
        <v>379</v>
      </c>
      <c r="B196" s="53" t="s">
        <v>183</v>
      </c>
      <c r="C196" s="53" t="s">
        <v>380</v>
      </c>
      <c r="E196" s="10">
        <v>16</v>
      </c>
      <c r="V196" s="9"/>
      <c r="W196" s="9"/>
      <c r="X196" s="9"/>
      <c r="AM196" s="23">
        <v>1</v>
      </c>
      <c r="AQ196" s="51" t="s">
        <v>29</v>
      </c>
      <c r="AT196" s="37"/>
      <c r="AU196" s="37"/>
      <c r="AV196" s="37"/>
      <c r="AW196" s="37"/>
      <c r="BL196" s="9"/>
      <c r="BM196" s="9"/>
      <c r="BN196" s="9"/>
      <c r="BO196" s="9"/>
      <c r="BP196" s="9"/>
      <c r="BQ196" s="9"/>
      <c r="BR196" s="9"/>
      <c r="BS196" s="9"/>
      <c r="BT196" s="9"/>
      <c r="CB196" s="67" t="s">
        <v>217</v>
      </c>
      <c r="CC196" s="67"/>
    </row>
    <row r="197" spans="1:81" ht="4.5" customHeight="1">
      <c r="A197" s="85"/>
      <c r="B197" s="21"/>
      <c r="C197" s="75"/>
      <c r="D197" s="25"/>
      <c r="E197" s="27"/>
      <c r="F197" s="25"/>
      <c r="G197" s="25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7"/>
      <c r="AM197" s="131"/>
      <c r="AN197" s="21"/>
      <c r="AO197" s="21"/>
      <c r="AP197" s="21"/>
      <c r="AQ197" s="27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</row>
    <row r="198" spans="1:81" s="17" customFormat="1" ht="5.25" customHeight="1">
      <c r="A198" s="46"/>
      <c r="C198" s="120"/>
      <c r="E198" s="22"/>
      <c r="V198" s="102"/>
      <c r="W198" s="102"/>
      <c r="AM198" s="22"/>
      <c r="AQ198" s="22"/>
      <c r="AT198" s="97"/>
      <c r="AU198" s="97"/>
      <c r="AV198" s="97"/>
      <c r="AW198" s="15"/>
      <c r="BL198" s="102"/>
      <c r="BM198" s="102"/>
      <c r="BN198" s="102"/>
      <c r="BO198" s="102"/>
      <c r="BP198" s="102"/>
      <c r="BQ198" s="102"/>
      <c r="BR198" s="102"/>
    </row>
    <row r="199" spans="1:81">
      <c r="A199" s="52" t="s">
        <v>381</v>
      </c>
      <c r="B199" s="67" t="s">
        <v>183</v>
      </c>
      <c r="C199" s="44" t="s">
        <v>382</v>
      </c>
      <c r="E199" s="10">
        <v>16</v>
      </c>
      <c r="V199" s="9"/>
      <c r="W199" s="9"/>
      <c r="X199" s="9"/>
      <c r="AM199" s="23">
        <v>1</v>
      </c>
      <c r="AQ199" s="51" t="s">
        <v>29</v>
      </c>
      <c r="AT199" s="37"/>
      <c r="AU199" s="37"/>
      <c r="AV199" s="37"/>
      <c r="AW199" s="37"/>
      <c r="BL199" s="9"/>
      <c r="BM199" s="9"/>
      <c r="BN199" s="9"/>
      <c r="BO199" s="9"/>
      <c r="BP199" s="9"/>
      <c r="BQ199" s="9"/>
      <c r="BR199" s="9"/>
      <c r="BS199" s="9"/>
      <c r="BT199" s="9"/>
      <c r="CB199" s="67" t="s">
        <v>217</v>
      </c>
    </row>
    <row r="200" spans="1:81" s="25" customFormat="1" ht="5.25" customHeight="1">
      <c r="A200" s="33"/>
      <c r="C200" s="89"/>
      <c r="E200" s="24"/>
      <c r="AM200" s="24"/>
      <c r="AQ200" s="24"/>
      <c r="AT200" s="97"/>
      <c r="AU200" s="97"/>
      <c r="AV200" s="97"/>
      <c r="AW200" s="21"/>
      <c r="BL200" s="102"/>
      <c r="BM200" s="102"/>
      <c r="BN200" s="102"/>
      <c r="BO200" s="102"/>
      <c r="BP200" s="102"/>
      <c r="BQ200" s="102"/>
      <c r="BR200" s="102"/>
    </row>
    <row r="201" spans="1:81" s="17" customFormat="1" ht="5.25" customHeight="1">
      <c r="A201" s="46"/>
      <c r="C201" s="120"/>
      <c r="E201" s="22"/>
      <c r="AM201" s="22"/>
      <c r="AQ201" s="22"/>
      <c r="AT201" s="15"/>
      <c r="AU201" s="15"/>
      <c r="AV201" s="15"/>
      <c r="AW201" s="15"/>
    </row>
    <row r="202" spans="1:81">
      <c r="A202" s="52" t="s">
        <v>152</v>
      </c>
      <c r="B202" s="67" t="s">
        <v>183</v>
      </c>
      <c r="C202" s="44" t="s">
        <v>383</v>
      </c>
      <c r="E202" s="10">
        <v>9</v>
      </c>
      <c r="V202" s="9"/>
      <c r="W202" s="9"/>
      <c r="AE202" s="16"/>
      <c r="AM202" s="10">
        <v>1</v>
      </c>
      <c r="AQ202" s="51" t="s">
        <v>29</v>
      </c>
      <c r="AT202" s="37"/>
      <c r="AU202" s="37"/>
      <c r="AV202" s="37"/>
      <c r="BL202" s="123"/>
      <c r="BM202" s="123"/>
      <c r="BN202" s="123"/>
      <c r="BO202" s="123"/>
      <c r="BP202" s="123"/>
      <c r="BQ202" s="123"/>
      <c r="BR202" s="123"/>
      <c r="BS202" s="123"/>
      <c r="BT202" s="112"/>
      <c r="BU202" s="112"/>
      <c r="BV202" s="112"/>
      <c r="BW202" s="112"/>
      <c r="BX202" s="112"/>
      <c r="BY202" s="112"/>
      <c r="BZ202" s="112"/>
      <c r="CA202" s="112"/>
      <c r="CB202" s="67" t="s">
        <v>217</v>
      </c>
    </row>
    <row r="203" spans="1:81" s="25" customFormat="1" ht="5.25" customHeight="1">
      <c r="A203" s="33"/>
      <c r="C203" s="89"/>
      <c r="E203" s="24"/>
      <c r="AM203" s="24"/>
      <c r="AQ203" s="24"/>
      <c r="AT203" s="102"/>
      <c r="AU203" s="102"/>
      <c r="BL203" s="114"/>
      <c r="BM203" s="114"/>
      <c r="BN203" s="114"/>
      <c r="BO203" s="114"/>
      <c r="BP203" s="114"/>
      <c r="BQ203" s="114"/>
      <c r="BR203" s="114"/>
      <c r="BS203" s="114"/>
      <c r="BT203" s="114"/>
      <c r="BU203" s="114"/>
      <c r="BV203" s="114"/>
      <c r="BW203" s="114"/>
      <c r="BX203" s="114"/>
      <c r="BY203" s="114"/>
      <c r="BZ203" s="114"/>
      <c r="CA203" s="114"/>
    </row>
    <row r="204" spans="1:81" s="17" customFormat="1" ht="5.25" customHeight="1">
      <c r="A204" s="46"/>
      <c r="C204" s="120"/>
      <c r="E204" s="22"/>
      <c r="AM204" s="22"/>
      <c r="AQ204" s="22"/>
      <c r="AT204" s="102"/>
      <c r="AU204" s="102"/>
    </row>
    <row r="205" spans="1:81">
      <c r="A205" s="52" t="s">
        <v>153</v>
      </c>
      <c r="B205" s="67" t="s">
        <v>183</v>
      </c>
      <c r="C205" s="44" t="s">
        <v>384</v>
      </c>
      <c r="E205" s="10">
        <v>9</v>
      </c>
      <c r="V205" s="9"/>
      <c r="W205" s="9"/>
      <c r="AE205" s="16"/>
      <c r="AM205" s="10">
        <v>1</v>
      </c>
      <c r="AQ205" s="51" t="s">
        <v>29</v>
      </c>
      <c r="AT205" s="37"/>
      <c r="AU205" s="37"/>
      <c r="AV205" s="37"/>
      <c r="BL205" s="123"/>
      <c r="BM205" s="123"/>
      <c r="BN205" s="123"/>
      <c r="BO205" s="123"/>
      <c r="BP205" s="123"/>
      <c r="BQ205" s="123"/>
      <c r="BR205" s="123"/>
      <c r="BS205" s="123"/>
      <c r="BT205" s="112"/>
      <c r="BU205" s="112"/>
      <c r="BV205" s="112"/>
      <c r="BW205" s="112"/>
      <c r="BX205" s="112"/>
      <c r="BY205" s="112"/>
      <c r="BZ205" s="112"/>
      <c r="CA205" s="112"/>
      <c r="CB205" s="67" t="s">
        <v>217</v>
      </c>
    </row>
    <row r="206" spans="1:81" s="25" customFormat="1" ht="5.25" customHeight="1">
      <c r="A206" s="33"/>
      <c r="C206" s="89"/>
      <c r="E206" s="24"/>
      <c r="AM206" s="24"/>
      <c r="AQ206" s="24"/>
      <c r="AT206" s="102"/>
      <c r="AU206" s="102"/>
      <c r="BN206" s="114"/>
      <c r="BO206" s="114"/>
      <c r="BP206" s="114"/>
      <c r="BQ206" s="114"/>
      <c r="BR206" s="114"/>
      <c r="BS206" s="114"/>
      <c r="BT206" s="114"/>
      <c r="BU206" s="114"/>
      <c r="BV206" s="114"/>
      <c r="BW206" s="114"/>
      <c r="BX206" s="114"/>
      <c r="BY206" s="114"/>
      <c r="BZ206" s="114"/>
      <c r="CA206" s="114"/>
      <c r="CB206" s="114"/>
      <c r="CC206" s="114"/>
    </row>
    <row r="207" spans="1:81" s="17" customFormat="1" ht="5.25" customHeight="1">
      <c r="A207" s="46"/>
      <c r="C207" s="46"/>
      <c r="E207" s="22"/>
      <c r="AE207" s="102"/>
      <c r="AM207" s="22"/>
      <c r="AQ207" s="22"/>
      <c r="AT207" s="102"/>
      <c r="BL207" s="97"/>
      <c r="BM207" s="97"/>
      <c r="BN207" s="97"/>
      <c r="BO207" s="97"/>
      <c r="BP207" s="97"/>
      <c r="BQ207" s="97"/>
      <c r="BR207" s="97"/>
    </row>
    <row r="208" spans="1:81">
      <c r="A208" s="52" t="s">
        <v>187</v>
      </c>
      <c r="B208" s="67" t="s">
        <v>498</v>
      </c>
      <c r="C208" s="47" t="s">
        <v>37</v>
      </c>
      <c r="E208" s="10">
        <v>5</v>
      </c>
      <c r="AE208" s="9"/>
      <c r="AM208" s="10">
        <v>2</v>
      </c>
      <c r="AQ208" s="10" t="s">
        <v>29</v>
      </c>
      <c r="AT208" s="9"/>
      <c r="BL208" s="37"/>
      <c r="BM208" s="37"/>
      <c r="BN208" s="37"/>
      <c r="BO208" s="37"/>
      <c r="BP208" s="37"/>
      <c r="BQ208" s="37"/>
      <c r="BR208" s="37"/>
      <c r="CB208" s="69" t="s">
        <v>217</v>
      </c>
    </row>
    <row r="209" spans="1:80" ht="5.25" customHeight="1">
      <c r="A209" s="47"/>
      <c r="B209" s="16"/>
      <c r="C209" s="47"/>
      <c r="AE209" s="17"/>
      <c r="AT209" s="17"/>
      <c r="BL209" s="15"/>
      <c r="BM209" s="15"/>
      <c r="BN209" s="15"/>
      <c r="BO209" s="15"/>
      <c r="BP209" s="15"/>
      <c r="BQ209" s="15"/>
      <c r="BR209" s="15"/>
    </row>
    <row r="210" spans="1:80" ht="5.25" customHeight="1">
      <c r="A210" s="47"/>
      <c r="B210" s="16"/>
      <c r="C210" s="47"/>
      <c r="AE210" s="25"/>
      <c r="AT210" s="25"/>
      <c r="BL210" s="21"/>
      <c r="BM210" s="21"/>
      <c r="BN210" s="21"/>
      <c r="BO210" s="21"/>
      <c r="BP210" s="21"/>
      <c r="BQ210" s="21"/>
      <c r="BR210" s="21"/>
    </row>
    <row r="211" spans="1:80">
      <c r="A211" s="47"/>
      <c r="B211" s="67" t="s">
        <v>183</v>
      </c>
      <c r="C211" s="47" t="s">
        <v>38</v>
      </c>
      <c r="E211" s="10">
        <v>5</v>
      </c>
      <c r="AE211" s="9"/>
      <c r="AM211" s="10">
        <v>2</v>
      </c>
      <c r="AQ211" s="10" t="s">
        <v>29</v>
      </c>
      <c r="AT211" s="9"/>
      <c r="BL211" s="37"/>
      <c r="BM211" s="37"/>
      <c r="BN211" s="37"/>
      <c r="BO211" s="37"/>
      <c r="BP211" s="37"/>
      <c r="BQ211" s="37"/>
      <c r="BR211" s="37"/>
    </row>
    <row r="212" spans="1:80" ht="5.25" customHeight="1">
      <c r="A212" s="47"/>
      <c r="B212" s="16"/>
      <c r="C212" s="47"/>
      <c r="AE212" s="17"/>
      <c r="AT212" s="17"/>
      <c r="BL212" s="15"/>
      <c r="BM212" s="15"/>
      <c r="BN212" s="15"/>
      <c r="BO212" s="15"/>
      <c r="BP212" s="15"/>
      <c r="BQ212" s="15"/>
      <c r="BR212" s="15"/>
    </row>
    <row r="213" spans="1:80" ht="5.25" customHeight="1">
      <c r="A213" s="47"/>
      <c r="B213" s="16"/>
      <c r="C213" s="47"/>
      <c r="AE213" s="25"/>
      <c r="AT213" s="25"/>
      <c r="BL213" s="21"/>
      <c r="BM213" s="21"/>
      <c r="BN213" s="21"/>
      <c r="BO213" s="21"/>
      <c r="BP213" s="21"/>
      <c r="BQ213" s="21"/>
      <c r="BR213" s="21"/>
    </row>
    <row r="214" spans="1:80" ht="12.75" customHeight="1">
      <c r="A214" s="47"/>
      <c r="B214" s="16"/>
      <c r="C214" s="47" t="s">
        <v>39</v>
      </c>
      <c r="E214" s="10">
        <v>5</v>
      </c>
      <c r="AE214" s="9"/>
      <c r="AM214" s="10">
        <v>2</v>
      </c>
      <c r="AQ214" s="10" t="s">
        <v>29</v>
      </c>
      <c r="AT214" s="9"/>
      <c r="BL214" s="37"/>
      <c r="BM214" s="37"/>
      <c r="BN214" s="37"/>
      <c r="BO214" s="37"/>
      <c r="BP214" s="37"/>
      <c r="BQ214" s="37"/>
      <c r="BR214" s="37"/>
    </row>
    <row r="215" spans="1:80" s="25" customFormat="1" ht="5.25" customHeight="1">
      <c r="A215" s="33"/>
      <c r="C215" s="33"/>
      <c r="E215" s="24"/>
      <c r="AE215" s="102"/>
      <c r="AM215" s="24"/>
      <c r="AQ215" s="24"/>
      <c r="AT215" s="102"/>
      <c r="BL215" s="97"/>
      <c r="BM215" s="97"/>
      <c r="BN215" s="97"/>
      <c r="BO215" s="97"/>
      <c r="BP215" s="97"/>
      <c r="BQ215" s="97"/>
      <c r="BR215" s="97"/>
    </row>
    <row r="216" spans="1:80" s="17" customFormat="1" ht="5.25" customHeight="1">
      <c r="A216" s="46"/>
      <c r="C216" s="46"/>
      <c r="E216" s="22"/>
      <c r="AE216" s="102"/>
      <c r="AM216" s="22"/>
      <c r="AQ216" s="22"/>
      <c r="AT216" s="102"/>
      <c r="BL216" s="97"/>
      <c r="BM216" s="97"/>
      <c r="BN216" s="97"/>
      <c r="BO216" s="97"/>
      <c r="BP216" s="97"/>
      <c r="BQ216" s="97"/>
      <c r="BR216" s="97"/>
    </row>
    <row r="217" spans="1:80">
      <c r="A217" s="52" t="s">
        <v>188</v>
      </c>
      <c r="B217" s="67" t="s">
        <v>499</v>
      </c>
      <c r="C217" s="47" t="s">
        <v>37</v>
      </c>
      <c r="E217" s="10">
        <v>5</v>
      </c>
      <c r="AE217" s="9"/>
      <c r="AM217" s="10">
        <v>2</v>
      </c>
      <c r="AQ217" s="10" t="s">
        <v>29</v>
      </c>
      <c r="AT217" s="9"/>
      <c r="BL217" s="37"/>
      <c r="BM217" s="37"/>
      <c r="BN217" s="37"/>
      <c r="BO217" s="37"/>
      <c r="BP217" s="37"/>
      <c r="BQ217" s="37"/>
      <c r="BR217" s="37"/>
      <c r="CB217" s="69" t="s">
        <v>217</v>
      </c>
    </row>
    <row r="218" spans="1:80" ht="5.25" customHeight="1">
      <c r="A218" s="47"/>
      <c r="B218" s="16"/>
      <c r="C218" s="47"/>
      <c r="AE218" s="17"/>
      <c r="AT218" s="17"/>
      <c r="BL218" s="15"/>
      <c r="BM218" s="15"/>
      <c r="BN218" s="15"/>
      <c r="BO218" s="15"/>
      <c r="BP218" s="15"/>
      <c r="BQ218" s="15"/>
      <c r="BR218" s="15"/>
    </row>
    <row r="219" spans="1:80" ht="5.25" customHeight="1">
      <c r="A219" s="47"/>
      <c r="B219" s="16"/>
      <c r="C219" s="47"/>
      <c r="AE219" s="25"/>
      <c r="AT219" s="25"/>
      <c r="BL219" s="21"/>
      <c r="BM219" s="21"/>
      <c r="BN219" s="21"/>
      <c r="BO219" s="21"/>
      <c r="BP219" s="21"/>
      <c r="BQ219" s="21"/>
      <c r="BR219" s="21"/>
    </row>
    <row r="220" spans="1:80">
      <c r="A220" s="47"/>
      <c r="B220" s="67" t="s">
        <v>183</v>
      </c>
      <c r="C220" s="47" t="s">
        <v>38</v>
      </c>
      <c r="E220" s="10">
        <v>5</v>
      </c>
      <c r="AE220" s="9"/>
      <c r="AM220" s="10">
        <v>2</v>
      </c>
      <c r="AQ220" s="10" t="s">
        <v>29</v>
      </c>
      <c r="AT220" s="9"/>
      <c r="BL220" s="37"/>
      <c r="BM220" s="37"/>
      <c r="BN220" s="37"/>
      <c r="BO220" s="37"/>
      <c r="BP220" s="37"/>
      <c r="BQ220" s="37"/>
      <c r="BR220" s="37"/>
    </row>
    <row r="221" spans="1:80" ht="5.25" customHeight="1">
      <c r="A221" s="47"/>
      <c r="B221" s="16"/>
      <c r="C221" s="47"/>
      <c r="AE221" s="17"/>
      <c r="AT221" s="17"/>
      <c r="BL221" s="15"/>
      <c r="BM221" s="15"/>
      <c r="BN221" s="15"/>
      <c r="BO221" s="15"/>
      <c r="BP221" s="15"/>
      <c r="BQ221" s="15"/>
      <c r="BR221" s="15"/>
    </row>
    <row r="222" spans="1:80" ht="5.25" customHeight="1">
      <c r="A222" s="47"/>
      <c r="B222" s="16"/>
      <c r="C222" s="47"/>
      <c r="AE222" s="25"/>
      <c r="AT222" s="25"/>
      <c r="BL222" s="21"/>
      <c r="BM222" s="21"/>
      <c r="BN222" s="21"/>
      <c r="BO222" s="21"/>
      <c r="BP222" s="21"/>
      <c r="BQ222" s="21"/>
      <c r="BR222" s="21"/>
    </row>
    <row r="223" spans="1:80" ht="12.75" customHeight="1">
      <c r="A223" s="47"/>
      <c r="B223" s="16"/>
      <c r="C223" s="47" t="s">
        <v>39</v>
      </c>
      <c r="E223" s="10">
        <v>5</v>
      </c>
      <c r="AE223" s="9"/>
      <c r="AM223" s="10">
        <v>2</v>
      </c>
      <c r="AQ223" s="10" t="s">
        <v>29</v>
      </c>
      <c r="AT223" s="9"/>
      <c r="BL223" s="37"/>
      <c r="BM223" s="37"/>
      <c r="BN223" s="37"/>
      <c r="BO223" s="37"/>
      <c r="BP223" s="37"/>
      <c r="BQ223" s="37"/>
      <c r="BR223" s="37"/>
    </row>
    <row r="224" spans="1:80" s="25" customFormat="1" ht="5.25" customHeight="1">
      <c r="A224" s="33"/>
      <c r="C224" s="33"/>
      <c r="E224" s="24"/>
      <c r="AE224" s="102"/>
      <c r="AM224" s="24"/>
      <c r="AQ224" s="24"/>
      <c r="AT224" s="102"/>
      <c r="BL224" s="97"/>
      <c r="BM224" s="97"/>
      <c r="BN224" s="97"/>
      <c r="BO224" s="97"/>
      <c r="BP224" s="97"/>
      <c r="BQ224" s="97"/>
      <c r="BR224" s="97"/>
    </row>
    <row r="225" spans="1:80" s="17" customFormat="1" ht="5.25" customHeight="1">
      <c r="A225" s="46"/>
      <c r="C225" s="46"/>
      <c r="E225" s="22"/>
      <c r="AE225" s="102"/>
      <c r="AM225" s="22"/>
      <c r="AQ225" s="22"/>
      <c r="AT225" s="102"/>
      <c r="BL225" s="97"/>
      <c r="BM225" s="97"/>
      <c r="BN225" s="97"/>
      <c r="BO225" s="97"/>
      <c r="BP225" s="97"/>
      <c r="BQ225" s="97"/>
      <c r="BR225" s="97"/>
    </row>
    <row r="226" spans="1:80">
      <c r="A226" s="52" t="s">
        <v>189</v>
      </c>
      <c r="B226" s="67" t="s">
        <v>500</v>
      </c>
      <c r="C226" s="47" t="s">
        <v>37</v>
      </c>
      <c r="E226" s="10">
        <v>5</v>
      </c>
      <c r="AE226" s="9"/>
      <c r="AM226" s="10">
        <v>2</v>
      </c>
      <c r="AQ226" s="10" t="s">
        <v>29</v>
      </c>
      <c r="AT226" s="9"/>
      <c r="BL226" s="37"/>
      <c r="BM226" s="37"/>
      <c r="BN226" s="37"/>
      <c r="BO226" s="37"/>
      <c r="BP226" s="37"/>
      <c r="BQ226" s="37"/>
      <c r="BR226" s="37"/>
      <c r="CB226" s="69" t="s">
        <v>217</v>
      </c>
    </row>
    <row r="227" spans="1:80" ht="5.25" customHeight="1">
      <c r="A227" s="47"/>
      <c r="B227" s="16"/>
      <c r="C227" s="47"/>
      <c r="AE227" s="17"/>
      <c r="AT227" s="17"/>
      <c r="BL227" s="15"/>
      <c r="BM227" s="15"/>
      <c r="BN227" s="15"/>
      <c r="BO227" s="15"/>
      <c r="BP227" s="15"/>
      <c r="BQ227" s="15"/>
      <c r="BR227" s="15"/>
    </row>
    <row r="228" spans="1:80" ht="5.25" customHeight="1">
      <c r="A228" s="47"/>
      <c r="B228" s="16"/>
      <c r="C228" s="47"/>
      <c r="AE228" s="25"/>
      <c r="AT228" s="25"/>
      <c r="BL228" s="21"/>
      <c r="BM228" s="21"/>
      <c r="BN228" s="21"/>
      <c r="BO228" s="21"/>
      <c r="BP228" s="21"/>
      <c r="BQ228" s="21"/>
      <c r="BR228" s="21"/>
    </row>
    <row r="229" spans="1:80">
      <c r="A229" s="47"/>
      <c r="B229" s="67" t="s">
        <v>183</v>
      </c>
      <c r="C229" s="47" t="s">
        <v>38</v>
      </c>
      <c r="E229" s="10">
        <v>5</v>
      </c>
      <c r="AE229" s="9"/>
      <c r="AM229" s="10">
        <v>2</v>
      </c>
      <c r="AQ229" s="10" t="s">
        <v>29</v>
      </c>
      <c r="AT229" s="9"/>
      <c r="BL229" s="37"/>
      <c r="BM229" s="37"/>
      <c r="BN229" s="37"/>
      <c r="BO229" s="37"/>
      <c r="BP229" s="37"/>
      <c r="BQ229" s="37"/>
      <c r="BR229" s="37"/>
    </row>
    <row r="230" spans="1:80" ht="5.25" customHeight="1">
      <c r="A230" s="47"/>
      <c r="B230" s="16"/>
      <c r="C230" s="47"/>
      <c r="AE230" s="17"/>
      <c r="AT230" s="17"/>
      <c r="BL230" s="15"/>
      <c r="BM230" s="15"/>
      <c r="BN230" s="15"/>
      <c r="BO230" s="15"/>
      <c r="BP230" s="15"/>
      <c r="BQ230" s="15"/>
      <c r="BR230" s="15"/>
    </row>
    <row r="231" spans="1:80" ht="5.25" customHeight="1">
      <c r="A231" s="47"/>
      <c r="B231" s="16"/>
      <c r="C231" s="47"/>
      <c r="AE231" s="25"/>
      <c r="AT231" s="25"/>
      <c r="BL231" s="21"/>
      <c r="BM231" s="21"/>
      <c r="BN231" s="21"/>
      <c r="BO231" s="21"/>
      <c r="BP231" s="21"/>
      <c r="BQ231" s="21"/>
      <c r="BR231" s="21"/>
    </row>
    <row r="232" spans="1:80" ht="12.75" customHeight="1">
      <c r="A232" s="47"/>
      <c r="B232" s="16"/>
      <c r="C232" s="47" t="s">
        <v>39</v>
      </c>
      <c r="E232" s="10">
        <v>5</v>
      </c>
      <c r="AE232" s="9"/>
      <c r="AM232" s="10">
        <v>2</v>
      </c>
      <c r="AQ232" s="10" t="s">
        <v>29</v>
      </c>
      <c r="AT232" s="9"/>
      <c r="BL232" s="37"/>
      <c r="BM232" s="37"/>
      <c r="BN232" s="37"/>
      <c r="BO232" s="37"/>
      <c r="BP232" s="37"/>
      <c r="BQ232" s="37"/>
      <c r="BR232" s="37"/>
    </row>
    <row r="233" spans="1:80" s="25" customFormat="1" ht="5.25" customHeight="1">
      <c r="A233" s="33"/>
      <c r="C233" s="33"/>
      <c r="E233" s="24"/>
      <c r="AE233" s="102"/>
      <c r="AM233" s="24"/>
      <c r="AQ233" s="24"/>
      <c r="AT233" s="102"/>
      <c r="BL233" s="97"/>
      <c r="BM233" s="97"/>
      <c r="BN233" s="97"/>
      <c r="BO233" s="97"/>
      <c r="BP233" s="97"/>
      <c r="BQ233" s="97"/>
      <c r="BR233" s="97"/>
    </row>
    <row r="234" spans="1:80" s="17" customFormat="1" ht="5.25" customHeight="1">
      <c r="A234" s="46"/>
      <c r="C234" s="46"/>
      <c r="E234" s="22"/>
      <c r="AE234" s="102"/>
      <c r="AM234" s="22"/>
      <c r="AQ234" s="22"/>
      <c r="AT234" s="102"/>
      <c r="BL234" s="97"/>
      <c r="BM234" s="97"/>
      <c r="BN234" s="97"/>
      <c r="BO234" s="97"/>
      <c r="BP234" s="97"/>
      <c r="BQ234" s="97"/>
      <c r="BR234" s="97"/>
    </row>
    <row r="235" spans="1:80">
      <c r="A235" s="52" t="s">
        <v>190</v>
      </c>
      <c r="B235" s="67" t="s">
        <v>501</v>
      </c>
      <c r="C235" s="47" t="s">
        <v>37</v>
      </c>
      <c r="E235" s="10">
        <v>5</v>
      </c>
      <c r="AE235" s="9"/>
      <c r="AM235" s="10">
        <v>2</v>
      </c>
      <c r="AQ235" s="10" t="s">
        <v>29</v>
      </c>
      <c r="AT235" s="9"/>
      <c r="BL235" s="37"/>
      <c r="BM235" s="37"/>
      <c r="BN235" s="37"/>
      <c r="BO235" s="37"/>
      <c r="BP235" s="37"/>
      <c r="BQ235" s="37"/>
      <c r="BR235" s="37"/>
      <c r="CB235" s="69" t="s">
        <v>217</v>
      </c>
    </row>
    <row r="236" spans="1:80" ht="5.25" customHeight="1">
      <c r="A236" s="47"/>
      <c r="B236" s="16"/>
      <c r="C236" s="47"/>
      <c r="AE236" s="17"/>
      <c r="AT236" s="17"/>
      <c r="BL236" s="15"/>
      <c r="BM236" s="15"/>
      <c r="BN236" s="15"/>
      <c r="BO236" s="15"/>
      <c r="BP236" s="15"/>
      <c r="BQ236" s="15"/>
      <c r="BR236" s="15"/>
    </row>
    <row r="237" spans="1:80" ht="5.25" customHeight="1">
      <c r="A237" s="47"/>
      <c r="B237" s="16"/>
      <c r="C237" s="47"/>
      <c r="AE237" s="25"/>
      <c r="AT237" s="25"/>
      <c r="BL237" s="21"/>
      <c r="BM237" s="21"/>
      <c r="BN237" s="21"/>
      <c r="BO237" s="21"/>
      <c r="BP237" s="21"/>
      <c r="BQ237" s="21"/>
      <c r="BR237" s="21"/>
    </row>
    <row r="238" spans="1:80">
      <c r="A238" s="47"/>
      <c r="B238" s="67" t="s">
        <v>183</v>
      </c>
      <c r="C238" s="47" t="s">
        <v>38</v>
      </c>
      <c r="E238" s="10">
        <v>5</v>
      </c>
      <c r="AE238" s="9"/>
      <c r="AM238" s="10">
        <v>2</v>
      </c>
      <c r="AQ238" s="10" t="s">
        <v>29</v>
      </c>
      <c r="AT238" s="9"/>
      <c r="BL238" s="37"/>
      <c r="BM238" s="37"/>
      <c r="BN238" s="37"/>
      <c r="BO238" s="37"/>
      <c r="BP238" s="37"/>
      <c r="BQ238" s="37"/>
      <c r="BR238" s="37"/>
    </row>
    <row r="239" spans="1:80" ht="5.25" customHeight="1">
      <c r="A239" s="47"/>
      <c r="B239" s="16"/>
      <c r="C239" s="47"/>
      <c r="AE239" s="17"/>
      <c r="AT239" s="17"/>
      <c r="BL239" s="15"/>
      <c r="BM239" s="15"/>
      <c r="BN239" s="15"/>
      <c r="BO239" s="15"/>
      <c r="BP239" s="15"/>
      <c r="BQ239" s="15"/>
      <c r="BR239" s="15"/>
    </row>
    <row r="240" spans="1:80" ht="5.25" customHeight="1">
      <c r="A240" s="47"/>
      <c r="B240" s="16"/>
      <c r="C240" s="47"/>
      <c r="AE240" s="25"/>
      <c r="AT240" s="25"/>
      <c r="BL240" s="21"/>
      <c r="BM240" s="21"/>
      <c r="BN240" s="21"/>
      <c r="BO240" s="21"/>
      <c r="BP240" s="21"/>
      <c r="BQ240" s="21"/>
      <c r="BR240" s="21"/>
    </row>
    <row r="241" spans="1:80" ht="12.75" customHeight="1">
      <c r="A241" s="47"/>
      <c r="B241" s="16"/>
      <c r="C241" s="47" t="s">
        <v>39</v>
      </c>
      <c r="E241" s="10">
        <v>5</v>
      </c>
      <c r="AE241" s="9"/>
      <c r="AM241" s="10">
        <v>2</v>
      </c>
      <c r="AQ241" s="10" t="s">
        <v>29</v>
      </c>
      <c r="AT241" s="9"/>
      <c r="BL241" s="37"/>
      <c r="BM241" s="37"/>
      <c r="BN241" s="37"/>
      <c r="BO241" s="37"/>
      <c r="BP241" s="37"/>
      <c r="BQ241" s="37"/>
      <c r="BR241" s="37"/>
    </row>
    <row r="242" spans="1:80" s="25" customFormat="1" ht="5.25" customHeight="1">
      <c r="A242" s="33"/>
      <c r="C242" s="33"/>
      <c r="E242" s="24"/>
      <c r="AE242" s="102"/>
      <c r="AM242" s="24"/>
      <c r="AQ242" s="24"/>
      <c r="AT242" s="102"/>
      <c r="BL242" s="97"/>
      <c r="BM242" s="97"/>
      <c r="BN242" s="97"/>
      <c r="BO242" s="97"/>
      <c r="BP242" s="97"/>
      <c r="BQ242" s="97"/>
      <c r="BR242" s="97"/>
    </row>
    <row r="243" spans="1:80" s="17" customFormat="1" ht="5.25" customHeight="1">
      <c r="A243" s="46"/>
      <c r="C243" s="46"/>
      <c r="E243" s="22"/>
      <c r="AE243" s="102"/>
      <c r="AM243" s="22"/>
      <c r="AQ243" s="22"/>
      <c r="AT243" s="102"/>
      <c r="BL243" s="97"/>
      <c r="BM243" s="97"/>
      <c r="BN243" s="97"/>
      <c r="BO243" s="97"/>
      <c r="BP243" s="97"/>
      <c r="BQ243" s="97"/>
      <c r="BR243" s="97"/>
    </row>
    <row r="244" spans="1:80">
      <c r="A244" s="52" t="s">
        <v>191</v>
      </c>
      <c r="B244" s="67" t="s">
        <v>502</v>
      </c>
      <c r="C244" s="47" t="s">
        <v>37</v>
      </c>
      <c r="E244" s="10">
        <v>5</v>
      </c>
      <c r="AE244" s="9"/>
      <c r="AM244" s="10">
        <v>2</v>
      </c>
      <c r="AQ244" s="10" t="s">
        <v>29</v>
      </c>
      <c r="AT244" s="9"/>
      <c r="BL244" s="37"/>
      <c r="BM244" s="37"/>
      <c r="BN244" s="37"/>
      <c r="BO244" s="37"/>
      <c r="BP244" s="37"/>
      <c r="BQ244" s="37"/>
      <c r="BR244" s="37"/>
      <c r="CB244" s="69" t="s">
        <v>217</v>
      </c>
    </row>
    <row r="245" spans="1:80" ht="5.25" customHeight="1">
      <c r="A245" s="47"/>
      <c r="B245" s="16"/>
      <c r="C245" s="47"/>
      <c r="AE245" s="17"/>
      <c r="AT245" s="17"/>
      <c r="BL245" s="15"/>
      <c r="BM245" s="15"/>
      <c r="BN245" s="15"/>
      <c r="BO245" s="15"/>
      <c r="BP245" s="15"/>
      <c r="BQ245" s="15"/>
      <c r="BR245" s="15"/>
    </row>
    <row r="246" spans="1:80" ht="5.25" customHeight="1">
      <c r="A246" s="47"/>
      <c r="B246" s="16"/>
      <c r="C246" s="47"/>
      <c r="AE246" s="25"/>
      <c r="AT246" s="25"/>
      <c r="BL246" s="21"/>
      <c r="BM246" s="21"/>
      <c r="BN246" s="21"/>
      <c r="BO246" s="21"/>
      <c r="BP246" s="21"/>
      <c r="BQ246" s="21"/>
      <c r="BR246" s="21"/>
    </row>
    <row r="247" spans="1:80">
      <c r="A247" s="47"/>
      <c r="B247" s="67" t="s">
        <v>183</v>
      </c>
      <c r="C247" s="47" t="s">
        <v>38</v>
      </c>
      <c r="E247" s="10">
        <v>5</v>
      </c>
      <c r="AE247" s="9"/>
      <c r="AM247" s="10">
        <v>2</v>
      </c>
      <c r="AQ247" s="10" t="s">
        <v>29</v>
      </c>
      <c r="AT247" s="9"/>
      <c r="BL247" s="37"/>
      <c r="BM247" s="37"/>
      <c r="BN247" s="37"/>
      <c r="BO247" s="37"/>
      <c r="BP247" s="37"/>
      <c r="BQ247" s="37"/>
      <c r="BR247" s="37"/>
    </row>
    <row r="248" spans="1:80" ht="5.25" customHeight="1">
      <c r="A248" s="47"/>
      <c r="B248" s="16"/>
      <c r="C248" s="47"/>
      <c r="AE248" s="17"/>
      <c r="AT248" s="17"/>
      <c r="BL248" s="15"/>
      <c r="BM248" s="15"/>
      <c r="BN248" s="15"/>
      <c r="BO248" s="15"/>
      <c r="BP248" s="15"/>
      <c r="BQ248" s="15"/>
      <c r="BR248" s="15"/>
    </row>
    <row r="249" spans="1:80" ht="5.25" customHeight="1">
      <c r="A249" s="47"/>
      <c r="B249" s="16"/>
      <c r="C249" s="47"/>
      <c r="AE249" s="25"/>
      <c r="AT249" s="25"/>
      <c r="BL249" s="21"/>
      <c r="BM249" s="21"/>
      <c r="BN249" s="21"/>
      <c r="BO249" s="21"/>
      <c r="BP249" s="21"/>
      <c r="BQ249" s="21"/>
      <c r="BR249" s="21"/>
    </row>
    <row r="250" spans="1:80" ht="12.75" customHeight="1">
      <c r="A250" s="47"/>
      <c r="B250" s="16"/>
      <c r="C250" s="47" t="s">
        <v>39</v>
      </c>
      <c r="E250" s="10">
        <v>5</v>
      </c>
      <c r="AE250" s="9"/>
      <c r="AM250" s="10">
        <v>2</v>
      </c>
      <c r="AQ250" s="10" t="s">
        <v>29</v>
      </c>
      <c r="AT250" s="9"/>
      <c r="BL250" s="37"/>
      <c r="BM250" s="37"/>
      <c r="BN250" s="37"/>
      <c r="BO250" s="37"/>
      <c r="BP250" s="37"/>
      <c r="BQ250" s="37"/>
      <c r="BR250" s="37"/>
    </row>
    <row r="251" spans="1:80" s="25" customFormat="1" ht="5.25" customHeight="1">
      <c r="A251" s="33"/>
      <c r="C251" s="33"/>
      <c r="E251" s="24"/>
      <c r="AE251" s="102"/>
      <c r="AM251" s="24"/>
      <c r="AQ251" s="24"/>
      <c r="AT251" s="102"/>
      <c r="BL251" s="97"/>
      <c r="BM251" s="97"/>
      <c r="BN251" s="97"/>
      <c r="BO251" s="97"/>
      <c r="BP251" s="97"/>
      <c r="BQ251" s="97"/>
      <c r="BR251" s="97"/>
    </row>
    <row r="252" spans="1:80" s="17" customFormat="1" ht="5.25" customHeight="1">
      <c r="A252" s="46"/>
      <c r="C252" s="46"/>
      <c r="E252" s="22"/>
      <c r="AE252" s="102"/>
      <c r="AM252" s="22"/>
      <c r="AQ252" s="22"/>
      <c r="AT252" s="102"/>
      <c r="BL252" s="97"/>
      <c r="BM252" s="97"/>
      <c r="BN252" s="97"/>
      <c r="BO252" s="97"/>
      <c r="BP252" s="97"/>
      <c r="BQ252" s="97"/>
      <c r="BR252" s="97"/>
    </row>
    <row r="253" spans="1:80">
      <c r="A253" s="52" t="s">
        <v>192</v>
      </c>
      <c r="B253" s="67" t="s">
        <v>503</v>
      </c>
      <c r="C253" s="47" t="s">
        <v>37</v>
      </c>
      <c r="E253" s="10">
        <v>5</v>
      </c>
      <c r="AE253" s="9"/>
      <c r="AM253" s="10">
        <v>2</v>
      </c>
      <c r="AQ253" s="10" t="s">
        <v>29</v>
      </c>
      <c r="AT253" s="9"/>
      <c r="BL253" s="37"/>
      <c r="BM253" s="37"/>
      <c r="BN253" s="37"/>
      <c r="BO253" s="37"/>
      <c r="BP253" s="37"/>
      <c r="BQ253" s="37"/>
      <c r="BR253" s="37"/>
      <c r="CB253" s="69" t="s">
        <v>217</v>
      </c>
    </row>
    <row r="254" spans="1:80" ht="5.25" customHeight="1">
      <c r="A254" s="47"/>
      <c r="B254" s="16"/>
      <c r="C254" s="47"/>
      <c r="AE254" s="17"/>
      <c r="AT254" s="17"/>
      <c r="BL254" s="15"/>
      <c r="BM254" s="15"/>
      <c r="BN254" s="15"/>
      <c r="BO254" s="15"/>
      <c r="BP254" s="15"/>
      <c r="BQ254" s="15"/>
      <c r="BR254" s="15"/>
    </row>
    <row r="255" spans="1:80" ht="5.25" customHeight="1">
      <c r="A255" s="47"/>
      <c r="B255" s="16"/>
      <c r="C255" s="47"/>
      <c r="AE255" s="25"/>
      <c r="AT255" s="25"/>
      <c r="BL255" s="21"/>
      <c r="BM255" s="21"/>
      <c r="BN255" s="21"/>
      <c r="BO255" s="21"/>
      <c r="BP255" s="21"/>
      <c r="BQ255" s="21"/>
      <c r="BR255" s="21"/>
    </row>
    <row r="256" spans="1:80">
      <c r="A256" s="47"/>
      <c r="B256" s="67" t="s">
        <v>183</v>
      </c>
      <c r="C256" s="47" t="s">
        <v>38</v>
      </c>
      <c r="E256" s="10">
        <v>5</v>
      </c>
      <c r="AE256" s="9"/>
      <c r="AM256" s="10">
        <v>2</v>
      </c>
      <c r="AQ256" s="10" t="s">
        <v>29</v>
      </c>
      <c r="AT256" s="9"/>
      <c r="BL256" s="37"/>
      <c r="BM256" s="37"/>
      <c r="BN256" s="37"/>
      <c r="BO256" s="37"/>
      <c r="BP256" s="37"/>
      <c r="BQ256" s="37"/>
      <c r="BR256" s="37"/>
    </row>
    <row r="257" spans="1:80" ht="5.25" customHeight="1">
      <c r="A257" s="47"/>
      <c r="B257" s="16"/>
      <c r="C257" s="47"/>
      <c r="AE257" s="17"/>
      <c r="AT257" s="17"/>
      <c r="BL257" s="15"/>
      <c r="BM257" s="15"/>
      <c r="BN257" s="15"/>
      <c r="BO257" s="15"/>
      <c r="BP257" s="15"/>
      <c r="BQ257" s="15"/>
      <c r="BR257" s="15"/>
    </row>
    <row r="258" spans="1:80" ht="5.25" customHeight="1">
      <c r="A258" s="47"/>
      <c r="B258" s="16"/>
      <c r="C258" s="47"/>
      <c r="AE258" s="25"/>
      <c r="AT258" s="25"/>
      <c r="BL258" s="21"/>
      <c r="BM258" s="21"/>
      <c r="BN258" s="21"/>
      <c r="BO258" s="21"/>
      <c r="BP258" s="21"/>
      <c r="BQ258" s="21"/>
      <c r="BR258" s="21"/>
    </row>
    <row r="259" spans="1:80" ht="12.75" customHeight="1">
      <c r="A259" s="47"/>
      <c r="B259" s="16"/>
      <c r="C259" s="47" t="s">
        <v>39</v>
      </c>
      <c r="E259" s="10">
        <v>5</v>
      </c>
      <c r="AE259" s="9"/>
      <c r="AM259" s="10">
        <v>2</v>
      </c>
      <c r="AQ259" s="10" t="s">
        <v>29</v>
      </c>
      <c r="AT259" s="9"/>
      <c r="BL259" s="37"/>
      <c r="BM259" s="37"/>
      <c r="BN259" s="37"/>
      <c r="BO259" s="37"/>
      <c r="BP259" s="37"/>
      <c r="BQ259" s="37"/>
      <c r="BR259" s="37"/>
    </row>
    <row r="260" spans="1:80" s="25" customFormat="1" ht="5.25" customHeight="1">
      <c r="A260" s="33"/>
      <c r="C260" s="33"/>
      <c r="E260" s="24"/>
      <c r="AE260" s="102"/>
      <c r="AM260" s="24"/>
      <c r="AQ260" s="24"/>
      <c r="AT260" s="102"/>
      <c r="BL260" s="97"/>
      <c r="BM260" s="97"/>
      <c r="BN260" s="97"/>
      <c r="BO260" s="97"/>
      <c r="BP260" s="97"/>
      <c r="BQ260" s="97"/>
      <c r="BR260" s="97"/>
    </row>
    <row r="261" spans="1:80" s="17" customFormat="1" ht="5.25" customHeight="1">
      <c r="A261" s="46"/>
      <c r="C261" s="46"/>
      <c r="E261" s="22"/>
      <c r="AE261" s="102"/>
      <c r="AM261" s="22"/>
      <c r="AQ261" s="22"/>
      <c r="AT261" s="102"/>
      <c r="BL261" s="97"/>
      <c r="BM261" s="97"/>
      <c r="BN261" s="97"/>
      <c r="BO261" s="97"/>
      <c r="BP261" s="97"/>
      <c r="BQ261" s="97"/>
      <c r="BR261" s="97"/>
    </row>
    <row r="262" spans="1:80">
      <c r="A262" s="52" t="s">
        <v>193</v>
      </c>
      <c r="B262" s="67" t="s">
        <v>504</v>
      </c>
      <c r="C262" s="47" t="s">
        <v>37</v>
      </c>
      <c r="E262" s="10">
        <v>5</v>
      </c>
      <c r="AE262" s="9"/>
      <c r="AM262" s="10">
        <v>2</v>
      </c>
      <c r="AQ262" s="10" t="s">
        <v>29</v>
      </c>
      <c r="AT262" s="9"/>
      <c r="BL262" s="37"/>
      <c r="BM262" s="37"/>
      <c r="BN262" s="37"/>
      <c r="BO262" s="37"/>
      <c r="BP262" s="37"/>
      <c r="BQ262" s="37"/>
      <c r="BR262" s="37"/>
      <c r="CB262" s="69" t="s">
        <v>217</v>
      </c>
    </row>
    <row r="263" spans="1:80" ht="5.25" customHeight="1">
      <c r="A263" s="47"/>
      <c r="B263" s="16"/>
      <c r="C263" s="47"/>
      <c r="AE263" s="17"/>
      <c r="AT263" s="17"/>
      <c r="BL263" s="15"/>
      <c r="BM263" s="15"/>
      <c r="BN263" s="15"/>
      <c r="BO263" s="15"/>
      <c r="BP263" s="15"/>
      <c r="BQ263" s="15"/>
      <c r="BR263" s="15"/>
    </row>
    <row r="264" spans="1:80" ht="5.25" customHeight="1">
      <c r="A264" s="47"/>
      <c r="B264" s="16"/>
      <c r="C264" s="47"/>
      <c r="AE264" s="25"/>
      <c r="AT264" s="25"/>
      <c r="BL264" s="21"/>
      <c r="BM264" s="21"/>
      <c r="BN264" s="21"/>
      <c r="BO264" s="21"/>
      <c r="BP264" s="21"/>
      <c r="BQ264" s="21"/>
      <c r="BR264" s="21"/>
    </row>
    <row r="265" spans="1:80">
      <c r="A265" s="47"/>
      <c r="B265" s="67" t="s">
        <v>183</v>
      </c>
      <c r="C265" s="47" t="s">
        <v>38</v>
      </c>
      <c r="E265" s="10">
        <v>5</v>
      </c>
      <c r="AE265" s="9"/>
      <c r="AM265" s="10">
        <v>2</v>
      </c>
      <c r="AQ265" s="10" t="s">
        <v>29</v>
      </c>
      <c r="AT265" s="9"/>
      <c r="BL265" s="37"/>
      <c r="BM265" s="37"/>
      <c r="BN265" s="37"/>
      <c r="BO265" s="37"/>
      <c r="BP265" s="37"/>
      <c r="BQ265" s="37"/>
      <c r="BR265" s="37"/>
    </row>
    <row r="266" spans="1:80" ht="5.25" customHeight="1">
      <c r="A266" s="47"/>
      <c r="B266" s="16"/>
      <c r="C266" s="47"/>
      <c r="AE266" s="17"/>
      <c r="AT266" s="17"/>
      <c r="BL266" s="15"/>
      <c r="BM266" s="15"/>
      <c r="BN266" s="15"/>
      <c r="BO266" s="15"/>
      <c r="BP266" s="15"/>
      <c r="BQ266" s="15"/>
      <c r="BR266" s="15"/>
    </row>
    <row r="267" spans="1:80" ht="5.25" customHeight="1">
      <c r="A267" s="47"/>
      <c r="B267" s="16"/>
      <c r="C267" s="47"/>
      <c r="AE267" s="25"/>
      <c r="AT267" s="25"/>
      <c r="BL267" s="21"/>
      <c r="BM267" s="21"/>
      <c r="BN267" s="21"/>
      <c r="BO267" s="21"/>
      <c r="BP267" s="21"/>
      <c r="BQ267" s="21"/>
      <c r="BR267" s="21"/>
    </row>
    <row r="268" spans="1:80" ht="12.75" customHeight="1">
      <c r="A268" s="47"/>
      <c r="B268" s="16"/>
      <c r="C268" s="47" t="s">
        <v>39</v>
      </c>
      <c r="E268" s="10">
        <v>5</v>
      </c>
      <c r="AE268" s="9"/>
      <c r="AM268" s="10">
        <v>2</v>
      </c>
      <c r="AQ268" s="10" t="s">
        <v>29</v>
      </c>
      <c r="AT268" s="9"/>
      <c r="BL268" s="37"/>
      <c r="BM268" s="37"/>
      <c r="BN268" s="37"/>
      <c r="BO268" s="37"/>
      <c r="BP268" s="37"/>
      <c r="BQ268" s="37"/>
      <c r="BR268" s="37"/>
    </row>
    <row r="269" spans="1:80" s="25" customFormat="1" ht="5.25" customHeight="1">
      <c r="A269" s="33"/>
      <c r="C269" s="33"/>
      <c r="E269" s="24"/>
      <c r="AE269" s="102"/>
      <c r="AM269" s="24"/>
      <c r="AQ269" s="24"/>
      <c r="AT269" s="102"/>
      <c r="BL269" s="97"/>
      <c r="BM269" s="97"/>
      <c r="BN269" s="97"/>
      <c r="BO269" s="97"/>
      <c r="BP269" s="97"/>
      <c r="BQ269" s="97"/>
      <c r="BR269" s="97"/>
    </row>
    <row r="270" spans="1:80" s="17" customFormat="1" ht="5.25" customHeight="1">
      <c r="A270" s="46"/>
      <c r="C270" s="46"/>
      <c r="E270" s="22"/>
      <c r="AE270" s="102"/>
      <c r="AM270" s="22"/>
      <c r="AQ270" s="22"/>
      <c r="AT270" s="102"/>
      <c r="BL270" s="97"/>
      <c r="BM270" s="97"/>
      <c r="BN270" s="97"/>
      <c r="BO270" s="97"/>
      <c r="BP270" s="97"/>
      <c r="BQ270" s="97"/>
      <c r="BR270" s="97"/>
    </row>
    <row r="271" spans="1:80">
      <c r="A271" s="52" t="s">
        <v>194</v>
      </c>
      <c r="B271" s="67" t="s">
        <v>505</v>
      </c>
      <c r="C271" s="47" t="s">
        <v>37</v>
      </c>
      <c r="E271" s="10">
        <v>5</v>
      </c>
      <c r="AE271" s="9"/>
      <c r="AM271" s="10">
        <v>2</v>
      </c>
      <c r="AQ271" s="10" t="s">
        <v>29</v>
      </c>
      <c r="AT271" s="9"/>
      <c r="BL271" s="37"/>
      <c r="BM271" s="37"/>
      <c r="BN271" s="37"/>
      <c r="BO271" s="37"/>
      <c r="BP271" s="37"/>
      <c r="BQ271" s="37"/>
      <c r="BR271" s="37"/>
      <c r="CB271" s="69" t="s">
        <v>217</v>
      </c>
    </row>
    <row r="272" spans="1:80" ht="5.25" customHeight="1">
      <c r="A272" s="47"/>
      <c r="B272" s="16"/>
      <c r="C272" s="47"/>
      <c r="AE272" s="17"/>
      <c r="AT272" s="17"/>
      <c r="BL272" s="15"/>
      <c r="BM272" s="15"/>
      <c r="BN272" s="15"/>
      <c r="BO272" s="15"/>
      <c r="BP272" s="15"/>
      <c r="BQ272" s="15"/>
      <c r="BR272" s="15"/>
    </row>
    <row r="273" spans="1:80" ht="5.25" customHeight="1">
      <c r="A273" s="47"/>
      <c r="B273" s="16"/>
      <c r="C273" s="47"/>
      <c r="AE273" s="25"/>
      <c r="AT273" s="25"/>
      <c r="BL273" s="21"/>
      <c r="BM273" s="21"/>
      <c r="BN273" s="21"/>
      <c r="BO273" s="21"/>
      <c r="BP273" s="21"/>
      <c r="BQ273" s="21"/>
      <c r="BR273" s="21"/>
    </row>
    <row r="274" spans="1:80">
      <c r="A274" s="47"/>
      <c r="B274" s="67" t="s">
        <v>183</v>
      </c>
      <c r="C274" s="47" t="s">
        <v>38</v>
      </c>
      <c r="E274" s="10">
        <v>5</v>
      </c>
      <c r="AE274" s="9"/>
      <c r="AM274" s="10">
        <v>2</v>
      </c>
      <c r="AQ274" s="10" t="s">
        <v>29</v>
      </c>
      <c r="AT274" s="9"/>
      <c r="BL274" s="37"/>
      <c r="BM274" s="37"/>
      <c r="BN274" s="37"/>
      <c r="BO274" s="37"/>
      <c r="BP274" s="37"/>
      <c r="BQ274" s="37"/>
      <c r="BR274" s="37"/>
    </row>
    <row r="275" spans="1:80" ht="5.25" customHeight="1">
      <c r="A275" s="47"/>
      <c r="B275" s="16"/>
      <c r="C275" s="47"/>
      <c r="AE275" s="17"/>
      <c r="AT275" s="17"/>
      <c r="BL275" s="15"/>
      <c r="BM275" s="15"/>
      <c r="BN275" s="15"/>
      <c r="BO275" s="15"/>
      <c r="BP275" s="15"/>
      <c r="BQ275" s="15"/>
      <c r="BR275" s="15"/>
    </row>
    <row r="276" spans="1:80" ht="5.25" customHeight="1">
      <c r="A276" s="47"/>
      <c r="B276" s="16"/>
      <c r="C276" s="47"/>
      <c r="AE276" s="25"/>
      <c r="AT276" s="25"/>
      <c r="BL276" s="21"/>
      <c r="BM276" s="21"/>
      <c r="BN276" s="21"/>
      <c r="BO276" s="21"/>
      <c r="BP276" s="21"/>
      <c r="BQ276" s="21"/>
      <c r="BR276" s="21"/>
    </row>
    <row r="277" spans="1:80" ht="12.75" customHeight="1">
      <c r="A277" s="47"/>
      <c r="B277" s="16"/>
      <c r="C277" s="47" t="s">
        <v>39</v>
      </c>
      <c r="E277" s="10">
        <v>5</v>
      </c>
      <c r="AE277" s="9"/>
      <c r="AM277" s="10">
        <v>2</v>
      </c>
      <c r="AQ277" s="10" t="s">
        <v>29</v>
      </c>
      <c r="AT277" s="9"/>
      <c r="BL277" s="37"/>
      <c r="BM277" s="37"/>
      <c r="BN277" s="37"/>
      <c r="BO277" s="37"/>
      <c r="BP277" s="37"/>
      <c r="BQ277" s="37"/>
      <c r="BR277" s="37"/>
    </row>
    <row r="278" spans="1:80" s="25" customFormat="1" ht="5.25" customHeight="1">
      <c r="A278" s="33"/>
      <c r="C278" s="33"/>
      <c r="E278" s="24"/>
      <c r="AE278" s="102"/>
      <c r="AM278" s="24"/>
      <c r="AQ278" s="24"/>
      <c r="AT278" s="102"/>
      <c r="BL278" s="97"/>
      <c r="BM278" s="97"/>
      <c r="BN278" s="97"/>
      <c r="BO278" s="97"/>
      <c r="BP278" s="97"/>
      <c r="BQ278" s="97"/>
      <c r="BR278" s="97"/>
    </row>
    <row r="279" spans="1:80" s="17" customFormat="1" ht="5.25" customHeight="1">
      <c r="A279" s="46"/>
      <c r="C279" s="46"/>
      <c r="E279" s="22"/>
      <c r="AE279" s="102"/>
      <c r="AM279" s="22"/>
      <c r="AQ279" s="22"/>
      <c r="AT279" s="102"/>
      <c r="BL279" s="97"/>
      <c r="BM279" s="97"/>
      <c r="BN279" s="97"/>
      <c r="BO279" s="97"/>
      <c r="BP279" s="97"/>
      <c r="BQ279" s="97"/>
      <c r="BR279" s="97"/>
    </row>
    <row r="280" spans="1:80">
      <c r="A280" s="52" t="s">
        <v>195</v>
      </c>
      <c r="B280" s="67" t="s">
        <v>506</v>
      </c>
      <c r="C280" s="47" t="s">
        <v>37</v>
      </c>
      <c r="E280" s="10">
        <v>5</v>
      </c>
      <c r="AE280" s="9"/>
      <c r="AM280" s="10">
        <v>2</v>
      </c>
      <c r="AQ280" s="10" t="s">
        <v>29</v>
      </c>
      <c r="AT280" s="9"/>
      <c r="BL280" s="37"/>
      <c r="BM280" s="37"/>
      <c r="BN280" s="37"/>
      <c r="BO280" s="37"/>
      <c r="BP280" s="37"/>
      <c r="BQ280" s="37"/>
      <c r="BR280" s="37"/>
      <c r="CB280" s="69" t="s">
        <v>217</v>
      </c>
    </row>
    <row r="281" spans="1:80" ht="5.25" customHeight="1">
      <c r="A281" s="47"/>
      <c r="B281" s="16"/>
      <c r="C281" s="47"/>
      <c r="AE281" s="17"/>
      <c r="AT281" s="17"/>
      <c r="BL281" s="15"/>
      <c r="BM281" s="15"/>
      <c r="BN281" s="15"/>
      <c r="BO281" s="15"/>
      <c r="BP281" s="15"/>
      <c r="BQ281" s="15"/>
      <c r="BR281" s="15"/>
    </row>
    <row r="282" spans="1:80" ht="5.25" customHeight="1">
      <c r="A282" s="47"/>
      <c r="B282" s="16"/>
      <c r="C282" s="47"/>
      <c r="AE282" s="25"/>
      <c r="AT282" s="25"/>
      <c r="BL282" s="21"/>
      <c r="BM282" s="21"/>
      <c r="BN282" s="21"/>
      <c r="BO282" s="21"/>
      <c r="BP282" s="21"/>
      <c r="BQ282" s="21"/>
      <c r="BR282" s="21"/>
    </row>
    <row r="283" spans="1:80">
      <c r="A283" s="47"/>
      <c r="B283" s="67" t="s">
        <v>183</v>
      </c>
      <c r="C283" s="47" t="s">
        <v>38</v>
      </c>
      <c r="E283" s="10">
        <v>5</v>
      </c>
      <c r="AE283" s="9"/>
      <c r="AM283" s="10">
        <v>2</v>
      </c>
      <c r="AQ283" s="10" t="s">
        <v>29</v>
      </c>
      <c r="AT283" s="9"/>
      <c r="BL283" s="37"/>
      <c r="BM283" s="37"/>
      <c r="BN283" s="37"/>
      <c r="BO283" s="37"/>
      <c r="BP283" s="37"/>
      <c r="BQ283" s="37"/>
      <c r="BR283" s="37"/>
    </row>
    <row r="284" spans="1:80" ht="5.25" customHeight="1">
      <c r="A284" s="47"/>
      <c r="B284" s="16"/>
      <c r="C284" s="47"/>
      <c r="AE284" s="17"/>
      <c r="AT284" s="17"/>
      <c r="BL284" s="15"/>
      <c r="BM284" s="15"/>
      <c r="BN284" s="15"/>
      <c r="BO284" s="15"/>
      <c r="BP284" s="15"/>
      <c r="BQ284" s="15"/>
      <c r="BR284" s="15"/>
    </row>
    <row r="285" spans="1:80" ht="5.25" customHeight="1">
      <c r="A285" s="47"/>
      <c r="B285" s="16"/>
      <c r="C285" s="47"/>
      <c r="AE285" s="25"/>
      <c r="AT285" s="25"/>
      <c r="BL285" s="21"/>
      <c r="BM285" s="21"/>
      <c r="BN285" s="21"/>
      <c r="BO285" s="21"/>
      <c r="BP285" s="21"/>
      <c r="BQ285" s="21"/>
      <c r="BR285" s="21"/>
    </row>
    <row r="286" spans="1:80" ht="12.75" customHeight="1">
      <c r="A286" s="47"/>
      <c r="B286" s="16"/>
      <c r="C286" s="47" t="s">
        <v>39</v>
      </c>
      <c r="E286" s="10">
        <v>5</v>
      </c>
      <c r="AE286" s="9"/>
      <c r="AM286" s="10">
        <v>2</v>
      </c>
      <c r="AQ286" s="10" t="s">
        <v>29</v>
      </c>
      <c r="AT286" s="9"/>
      <c r="BL286" s="37"/>
      <c r="BM286" s="37"/>
      <c r="BN286" s="37"/>
      <c r="BO286" s="37"/>
      <c r="BP286" s="37"/>
      <c r="BQ286" s="37"/>
      <c r="BR286" s="37"/>
    </row>
    <row r="287" spans="1:80" s="25" customFormat="1" ht="5.25" customHeight="1">
      <c r="A287" s="33"/>
      <c r="C287" s="33"/>
      <c r="E287" s="24"/>
      <c r="AE287" s="102"/>
      <c r="AM287" s="24"/>
      <c r="AQ287" s="24"/>
      <c r="AT287" s="102"/>
      <c r="BL287" s="97"/>
      <c r="BM287" s="97"/>
      <c r="BN287" s="97"/>
      <c r="BO287" s="97"/>
      <c r="BP287" s="97"/>
      <c r="BQ287" s="97"/>
      <c r="BR287" s="97"/>
    </row>
    <row r="288" spans="1:80" s="17" customFormat="1" ht="5.25" customHeight="1">
      <c r="A288" s="46"/>
      <c r="C288" s="46"/>
      <c r="E288" s="22"/>
      <c r="AE288" s="102"/>
      <c r="AM288" s="22"/>
      <c r="AQ288" s="22"/>
      <c r="AT288" s="102"/>
      <c r="BL288" s="97"/>
      <c r="BM288" s="97"/>
      <c r="BN288" s="97"/>
      <c r="BO288" s="97"/>
      <c r="BP288" s="97"/>
      <c r="BQ288" s="97"/>
      <c r="BR288" s="97"/>
    </row>
    <row r="289" spans="1:80">
      <c r="A289" s="52" t="s">
        <v>196</v>
      </c>
      <c r="B289" s="67" t="s">
        <v>507</v>
      </c>
      <c r="C289" s="47" t="s">
        <v>37</v>
      </c>
      <c r="E289" s="10">
        <v>5</v>
      </c>
      <c r="AE289" s="9"/>
      <c r="AM289" s="10">
        <v>2</v>
      </c>
      <c r="AQ289" s="10" t="s">
        <v>29</v>
      </c>
      <c r="AT289" s="9"/>
      <c r="BL289" s="37"/>
      <c r="BM289" s="37"/>
      <c r="BN289" s="37"/>
      <c r="BO289" s="37"/>
      <c r="BP289" s="37"/>
      <c r="BQ289" s="37"/>
      <c r="BR289" s="37"/>
      <c r="CB289" s="69" t="s">
        <v>217</v>
      </c>
    </row>
    <row r="290" spans="1:80" ht="5.25" customHeight="1">
      <c r="A290" s="47"/>
      <c r="B290" s="16"/>
      <c r="C290" s="47"/>
      <c r="AE290" s="17"/>
      <c r="AT290" s="17"/>
      <c r="BL290" s="15"/>
      <c r="BM290" s="15"/>
      <c r="BN290" s="15"/>
      <c r="BO290" s="15"/>
      <c r="BP290" s="15"/>
      <c r="BQ290" s="15"/>
      <c r="BR290" s="15"/>
    </row>
    <row r="291" spans="1:80" ht="5.25" customHeight="1">
      <c r="A291" s="47"/>
      <c r="B291" s="16"/>
      <c r="C291" s="47"/>
      <c r="AE291" s="25"/>
      <c r="AT291" s="25"/>
      <c r="BL291" s="21"/>
      <c r="BM291" s="21"/>
      <c r="BN291" s="21"/>
      <c r="BO291" s="21"/>
      <c r="BP291" s="21"/>
      <c r="BQ291" s="21"/>
      <c r="BR291" s="21"/>
    </row>
    <row r="292" spans="1:80">
      <c r="A292" s="47"/>
      <c r="B292" s="67" t="s">
        <v>183</v>
      </c>
      <c r="C292" s="47" t="s">
        <v>38</v>
      </c>
      <c r="E292" s="10">
        <v>5</v>
      </c>
      <c r="AE292" s="9"/>
      <c r="AM292" s="10">
        <v>2</v>
      </c>
      <c r="AQ292" s="10" t="s">
        <v>29</v>
      </c>
      <c r="AT292" s="9"/>
      <c r="BL292" s="37"/>
      <c r="BM292" s="37"/>
      <c r="BN292" s="37"/>
      <c r="BO292" s="37"/>
      <c r="BP292" s="37"/>
      <c r="BQ292" s="37"/>
      <c r="BR292" s="37"/>
    </row>
    <row r="293" spans="1:80" ht="5.25" customHeight="1">
      <c r="A293" s="47"/>
      <c r="B293" s="16"/>
      <c r="C293" s="47"/>
      <c r="AE293" s="17"/>
      <c r="AT293" s="17"/>
      <c r="BL293" s="15"/>
      <c r="BM293" s="15"/>
      <c r="BN293" s="15"/>
      <c r="BO293" s="15"/>
      <c r="BP293" s="15"/>
      <c r="BQ293" s="15"/>
      <c r="BR293" s="15"/>
    </row>
    <row r="294" spans="1:80" ht="5.25" customHeight="1">
      <c r="A294" s="47"/>
      <c r="B294" s="16"/>
      <c r="C294" s="47"/>
      <c r="AE294" s="25"/>
      <c r="AT294" s="25"/>
      <c r="BL294" s="21"/>
      <c r="BM294" s="21"/>
      <c r="BN294" s="21"/>
      <c r="BO294" s="21"/>
      <c r="BP294" s="21"/>
      <c r="BQ294" s="21"/>
      <c r="BR294" s="21"/>
    </row>
    <row r="295" spans="1:80" ht="12.75" customHeight="1">
      <c r="A295" s="47"/>
      <c r="B295" s="16"/>
      <c r="C295" s="47" t="s">
        <v>39</v>
      </c>
      <c r="E295" s="10">
        <v>5</v>
      </c>
      <c r="AE295" s="9"/>
      <c r="AM295" s="10">
        <v>2</v>
      </c>
      <c r="AQ295" s="10" t="s">
        <v>29</v>
      </c>
      <c r="AT295" s="9"/>
      <c r="BL295" s="37"/>
      <c r="BM295" s="37"/>
      <c r="BN295" s="37"/>
      <c r="BO295" s="37"/>
      <c r="BP295" s="37"/>
      <c r="BQ295" s="37"/>
      <c r="BR295" s="37"/>
    </row>
    <row r="296" spans="1:80" s="25" customFormat="1" ht="5.25" customHeight="1">
      <c r="A296" s="33"/>
      <c r="C296" s="33"/>
      <c r="E296" s="24"/>
      <c r="AE296" s="102"/>
      <c r="AM296" s="24"/>
      <c r="AQ296" s="24"/>
      <c r="AT296" s="102"/>
      <c r="BL296" s="97"/>
      <c r="BM296" s="97"/>
      <c r="BN296" s="97"/>
      <c r="BO296" s="97"/>
      <c r="BP296" s="97"/>
      <c r="BQ296" s="97"/>
      <c r="BR296" s="97"/>
    </row>
    <row r="297" spans="1:80" ht="5.25" customHeight="1"/>
    <row r="298" spans="1:80">
      <c r="A298" s="44" t="s">
        <v>161</v>
      </c>
      <c r="B298" s="44" t="s">
        <v>473</v>
      </c>
      <c r="C298" s="29" t="s">
        <v>37</v>
      </c>
      <c r="E298" s="10">
        <v>6</v>
      </c>
      <c r="AE298" s="9"/>
      <c r="AM298" s="10">
        <v>2</v>
      </c>
      <c r="AQ298" s="51" t="s">
        <v>29</v>
      </c>
      <c r="AT298" s="9"/>
      <c r="BL298" s="37"/>
      <c r="BM298" s="37"/>
      <c r="BN298" s="37"/>
      <c r="BO298" s="37"/>
      <c r="BP298" s="37"/>
      <c r="CB298" s="69" t="s">
        <v>215</v>
      </c>
    </row>
    <row r="299" spans="1:80" ht="5.25" customHeight="1"/>
    <row r="300" spans="1:80" ht="5.25" customHeight="1"/>
    <row r="301" spans="1:80">
      <c r="B301" s="44" t="s">
        <v>183</v>
      </c>
      <c r="C301" s="29" t="s">
        <v>38</v>
      </c>
      <c r="E301" s="10">
        <v>6</v>
      </c>
      <c r="AE301" s="9"/>
      <c r="AM301" s="10">
        <v>2</v>
      </c>
      <c r="AQ301" s="51" t="s">
        <v>29</v>
      </c>
      <c r="AT301" s="9"/>
      <c r="BL301" s="37"/>
      <c r="BM301" s="37"/>
      <c r="BN301" s="37"/>
      <c r="BO301" s="37"/>
      <c r="BP301" s="37"/>
    </row>
    <row r="302" spans="1:80" ht="5.25" customHeight="1"/>
    <row r="303" spans="1:80" ht="5.25" customHeight="1"/>
    <row r="304" spans="1:80">
      <c r="C304" s="29" t="s">
        <v>39</v>
      </c>
      <c r="E304" s="10">
        <v>6</v>
      </c>
      <c r="AE304" s="9"/>
      <c r="AM304" s="10">
        <v>2</v>
      </c>
      <c r="AQ304" s="51" t="s">
        <v>29</v>
      </c>
      <c r="AT304" s="9"/>
      <c r="BL304" s="37"/>
      <c r="BM304" s="37"/>
      <c r="BN304" s="37"/>
      <c r="BO304" s="37"/>
      <c r="BP304" s="37"/>
    </row>
    <row r="305" spans="1:80" s="25" customFormat="1" ht="5.25" customHeight="1">
      <c r="C305" s="33"/>
      <c r="E305" s="24"/>
      <c r="AM305" s="24"/>
      <c r="AQ305" s="24"/>
    </row>
    <row r="306" spans="1:80" ht="5.25" customHeight="1"/>
    <row r="307" spans="1:80">
      <c r="A307" s="44" t="s">
        <v>162</v>
      </c>
      <c r="B307" s="44" t="s">
        <v>474</v>
      </c>
      <c r="C307" s="29" t="s">
        <v>37</v>
      </c>
      <c r="E307" s="10">
        <v>6</v>
      </c>
      <c r="AE307" s="9"/>
      <c r="AM307" s="10">
        <v>2</v>
      </c>
      <c r="AQ307" s="51" t="s">
        <v>29</v>
      </c>
      <c r="AT307" s="9"/>
      <c r="BL307" s="37"/>
      <c r="BM307" s="37"/>
      <c r="BN307" s="37"/>
      <c r="BO307" s="37"/>
      <c r="BP307" s="37"/>
      <c r="CB307" s="69" t="s">
        <v>215</v>
      </c>
    </row>
    <row r="308" spans="1:80" ht="5.25" customHeight="1"/>
    <row r="309" spans="1:80" ht="5.25" customHeight="1"/>
    <row r="310" spans="1:80">
      <c r="B310" s="44" t="s">
        <v>183</v>
      </c>
      <c r="C310" s="29" t="s">
        <v>38</v>
      </c>
      <c r="E310" s="10">
        <v>6</v>
      </c>
      <c r="AE310" s="9"/>
      <c r="AM310" s="10">
        <v>2</v>
      </c>
      <c r="AQ310" s="51" t="s">
        <v>29</v>
      </c>
      <c r="AT310" s="9"/>
      <c r="BL310" s="37"/>
      <c r="BM310" s="37"/>
      <c r="BN310" s="37"/>
      <c r="BO310" s="37"/>
      <c r="BP310" s="37"/>
    </row>
    <row r="311" spans="1:80" ht="5.25" customHeight="1"/>
    <row r="312" spans="1:80" ht="5.25" customHeight="1"/>
    <row r="313" spans="1:80">
      <c r="C313" s="29" t="s">
        <v>39</v>
      </c>
      <c r="E313" s="10">
        <v>6</v>
      </c>
      <c r="AE313" s="9"/>
      <c r="AM313" s="10">
        <v>2</v>
      </c>
      <c r="AQ313" s="51" t="s">
        <v>29</v>
      </c>
      <c r="AT313" s="9"/>
      <c r="BL313" s="37"/>
      <c r="BM313" s="37"/>
      <c r="BN313" s="37"/>
      <c r="BO313" s="37"/>
      <c r="BP313" s="37"/>
    </row>
    <row r="314" spans="1:80" s="25" customFormat="1" ht="5.25" customHeight="1">
      <c r="C314" s="33"/>
      <c r="E314" s="24"/>
      <c r="AM314" s="24"/>
      <c r="AQ314" s="24"/>
    </row>
    <row r="315" spans="1:80" ht="5.25" customHeight="1"/>
    <row r="316" spans="1:80">
      <c r="A316" s="44" t="s">
        <v>163</v>
      </c>
      <c r="B316" s="44" t="s">
        <v>475</v>
      </c>
      <c r="C316" s="29" t="s">
        <v>37</v>
      </c>
      <c r="E316" s="10">
        <v>6</v>
      </c>
      <c r="AE316" s="9"/>
      <c r="AM316" s="10">
        <v>2</v>
      </c>
      <c r="AQ316" s="51" t="s">
        <v>29</v>
      </c>
      <c r="AT316" s="9"/>
      <c r="BL316" s="37"/>
      <c r="BM316" s="37"/>
      <c r="BN316" s="37"/>
      <c r="BO316" s="37"/>
      <c r="BP316" s="37"/>
      <c r="CB316" s="69" t="s">
        <v>215</v>
      </c>
    </row>
    <row r="317" spans="1:80" ht="5.25" customHeight="1"/>
    <row r="318" spans="1:80" ht="5.25" customHeight="1"/>
    <row r="319" spans="1:80">
      <c r="B319" s="44" t="s">
        <v>183</v>
      </c>
      <c r="C319" s="29" t="s">
        <v>38</v>
      </c>
      <c r="E319" s="10">
        <v>6</v>
      </c>
      <c r="AE319" s="9"/>
      <c r="AM319" s="10">
        <v>2</v>
      </c>
      <c r="AQ319" s="51" t="s">
        <v>29</v>
      </c>
      <c r="AT319" s="9"/>
      <c r="BL319" s="37"/>
      <c r="BM319" s="37"/>
      <c r="BN319" s="37"/>
      <c r="BO319" s="37"/>
      <c r="BP319" s="37"/>
    </row>
    <row r="320" spans="1:80" ht="5.25" customHeight="1"/>
    <row r="321" spans="1:80" ht="5.25" customHeight="1"/>
    <row r="322" spans="1:80">
      <c r="C322" s="29" t="s">
        <v>39</v>
      </c>
      <c r="E322" s="10">
        <v>6</v>
      </c>
      <c r="AE322" s="9"/>
      <c r="AM322" s="10">
        <v>2</v>
      </c>
      <c r="AQ322" s="51" t="s">
        <v>29</v>
      </c>
      <c r="AT322" s="9"/>
      <c r="BL322" s="37"/>
      <c r="BM322" s="37"/>
      <c r="BN322" s="37"/>
      <c r="BO322" s="37"/>
      <c r="BP322" s="37"/>
    </row>
    <row r="323" spans="1:80" s="25" customFormat="1" ht="5.25" customHeight="1">
      <c r="C323" s="33"/>
      <c r="E323" s="24"/>
      <c r="AM323" s="24"/>
      <c r="AQ323" s="24"/>
    </row>
    <row r="324" spans="1:80" ht="5.25" customHeight="1"/>
    <row r="325" spans="1:80">
      <c r="A325" s="44" t="s">
        <v>164</v>
      </c>
      <c r="B325" s="44" t="s">
        <v>476</v>
      </c>
      <c r="C325" s="29" t="s">
        <v>37</v>
      </c>
      <c r="E325" s="10">
        <v>6</v>
      </c>
      <c r="AE325" s="9"/>
      <c r="AM325" s="10">
        <v>2</v>
      </c>
      <c r="AQ325" s="51" t="s">
        <v>29</v>
      </c>
      <c r="AT325" s="9"/>
      <c r="BL325" s="37"/>
      <c r="BM325" s="37"/>
      <c r="BN325" s="37"/>
      <c r="BO325" s="37"/>
      <c r="BP325" s="37"/>
      <c r="CB325" s="69" t="s">
        <v>215</v>
      </c>
    </row>
    <row r="326" spans="1:80" ht="5.25" customHeight="1"/>
    <row r="327" spans="1:80" ht="5.25" customHeight="1"/>
    <row r="328" spans="1:80">
      <c r="B328" s="44" t="s">
        <v>183</v>
      </c>
      <c r="C328" s="29" t="s">
        <v>38</v>
      </c>
      <c r="E328" s="10">
        <v>6</v>
      </c>
      <c r="AE328" s="9"/>
      <c r="AM328" s="10">
        <v>2</v>
      </c>
      <c r="AQ328" s="51" t="s">
        <v>29</v>
      </c>
      <c r="AT328" s="9"/>
      <c r="BL328" s="37"/>
      <c r="BM328" s="37"/>
      <c r="BN328" s="37"/>
      <c r="BO328" s="37"/>
      <c r="BP328" s="37"/>
    </row>
    <row r="329" spans="1:80" ht="5.25" customHeight="1"/>
    <row r="330" spans="1:80" ht="5.25" customHeight="1"/>
    <row r="331" spans="1:80">
      <c r="C331" s="29" t="s">
        <v>39</v>
      </c>
      <c r="E331" s="10">
        <v>6</v>
      </c>
      <c r="AE331" s="9"/>
      <c r="AM331" s="10">
        <v>2</v>
      </c>
      <c r="AQ331" s="51" t="s">
        <v>29</v>
      </c>
      <c r="AT331" s="9"/>
      <c r="BL331" s="37"/>
      <c r="BM331" s="37"/>
      <c r="BN331" s="37"/>
      <c r="BO331" s="37"/>
      <c r="BP331" s="37"/>
    </row>
    <row r="332" spans="1:80" s="25" customFormat="1" ht="5.25" customHeight="1">
      <c r="C332" s="33"/>
      <c r="E332" s="24"/>
      <c r="AM332" s="24"/>
      <c r="AQ332" s="24"/>
    </row>
    <row r="333" spans="1:80" ht="5.25" customHeight="1"/>
    <row r="334" spans="1:80">
      <c r="A334" s="44" t="s">
        <v>165</v>
      </c>
      <c r="B334" s="44" t="s">
        <v>477</v>
      </c>
      <c r="C334" s="29" t="s">
        <v>37</v>
      </c>
      <c r="E334" s="10">
        <v>6</v>
      </c>
      <c r="AE334" s="9"/>
      <c r="AM334" s="10">
        <v>2</v>
      </c>
      <c r="AQ334" s="51" t="s">
        <v>29</v>
      </c>
      <c r="AT334" s="9"/>
      <c r="BL334" s="37"/>
      <c r="BM334" s="37"/>
      <c r="BN334" s="37"/>
      <c r="BO334" s="37"/>
      <c r="BP334" s="37"/>
      <c r="CB334" s="69" t="s">
        <v>215</v>
      </c>
    </row>
    <row r="335" spans="1:80" ht="5.25" customHeight="1"/>
    <row r="336" spans="1:80" ht="5.25" customHeight="1"/>
    <row r="337" spans="1:80">
      <c r="B337" s="44" t="s">
        <v>183</v>
      </c>
      <c r="C337" s="29" t="s">
        <v>38</v>
      </c>
      <c r="E337" s="10">
        <v>6</v>
      </c>
      <c r="AE337" s="9"/>
      <c r="AM337" s="10">
        <v>2</v>
      </c>
      <c r="AQ337" s="51" t="s">
        <v>29</v>
      </c>
      <c r="AT337" s="9"/>
      <c r="BL337" s="37"/>
      <c r="BM337" s="37"/>
      <c r="BN337" s="37"/>
      <c r="BO337" s="37"/>
      <c r="BP337" s="37"/>
    </row>
    <row r="338" spans="1:80" ht="5.25" customHeight="1"/>
    <row r="339" spans="1:80" ht="5.25" customHeight="1"/>
    <row r="340" spans="1:80">
      <c r="C340" s="29" t="s">
        <v>39</v>
      </c>
      <c r="E340" s="10">
        <v>6</v>
      </c>
      <c r="AE340" s="9"/>
      <c r="AM340" s="10">
        <v>2</v>
      </c>
      <c r="AQ340" s="51" t="s">
        <v>29</v>
      </c>
      <c r="AT340" s="9"/>
      <c r="BL340" s="37"/>
      <c r="BM340" s="37"/>
      <c r="BN340" s="37"/>
      <c r="BO340" s="37"/>
      <c r="BP340" s="37"/>
    </row>
    <row r="341" spans="1:80" s="25" customFormat="1" ht="5.25" customHeight="1">
      <c r="C341" s="33"/>
      <c r="E341" s="24"/>
      <c r="AM341" s="24"/>
      <c r="AQ341" s="24"/>
    </row>
    <row r="342" spans="1:80" ht="5.25" customHeight="1"/>
    <row r="343" spans="1:80">
      <c r="A343" s="44" t="s">
        <v>166</v>
      </c>
      <c r="B343" s="44" t="s">
        <v>478</v>
      </c>
      <c r="C343" s="29" t="s">
        <v>37</v>
      </c>
      <c r="E343" s="10">
        <v>6</v>
      </c>
      <c r="AE343" s="9"/>
      <c r="AM343" s="10">
        <v>2</v>
      </c>
      <c r="AQ343" s="51" t="s">
        <v>29</v>
      </c>
      <c r="AT343" s="9"/>
      <c r="BL343" s="37"/>
      <c r="BM343" s="37"/>
      <c r="BN343" s="37"/>
      <c r="BO343" s="37"/>
      <c r="BP343" s="37"/>
      <c r="CB343" s="69" t="s">
        <v>215</v>
      </c>
    </row>
    <row r="344" spans="1:80" ht="5.25" customHeight="1"/>
    <row r="345" spans="1:80" ht="5.25" customHeight="1"/>
    <row r="346" spans="1:80">
      <c r="B346" s="44" t="s">
        <v>183</v>
      </c>
      <c r="C346" s="29" t="s">
        <v>38</v>
      </c>
      <c r="E346" s="10">
        <v>6</v>
      </c>
      <c r="AE346" s="9"/>
      <c r="AM346" s="10">
        <v>2</v>
      </c>
      <c r="AQ346" s="51" t="s">
        <v>29</v>
      </c>
      <c r="AT346" s="9"/>
      <c r="BL346" s="37"/>
      <c r="BM346" s="37"/>
      <c r="BN346" s="37"/>
      <c r="BO346" s="37"/>
      <c r="BP346" s="37"/>
    </row>
    <row r="347" spans="1:80" ht="5.25" customHeight="1"/>
    <row r="348" spans="1:80" ht="5.25" customHeight="1"/>
    <row r="349" spans="1:80">
      <c r="C349" s="29" t="s">
        <v>39</v>
      </c>
      <c r="E349" s="10">
        <v>6</v>
      </c>
      <c r="AE349" s="9"/>
      <c r="AM349" s="10">
        <v>2</v>
      </c>
      <c r="AQ349" s="51" t="s">
        <v>29</v>
      </c>
      <c r="AT349" s="9"/>
      <c r="BL349" s="37"/>
      <c r="BM349" s="37"/>
      <c r="BN349" s="37"/>
      <c r="BO349" s="37"/>
      <c r="BP349" s="37"/>
    </row>
    <row r="350" spans="1:80" s="25" customFormat="1" ht="5.25" customHeight="1">
      <c r="C350" s="33"/>
      <c r="E350" s="24"/>
      <c r="AM350" s="24"/>
      <c r="AQ350" s="24"/>
    </row>
    <row r="351" spans="1:80" ht="5.25" customHeight="1"/>
    <row r="352" spans="1:80">
      <c r="A352" s="44" t="s">
        <v>167</v>
      </c>
      <c r="B352" s="44" t="s">
        <v>479</v>
      </c>
      <c r="C352" s="29" t="s">
        <v>37</v>
      </c>
      <c r="E352" s="10">
        <v>6</v>
      </c>
      <c r="AE352" s="9"/>
      <c r="AM352" s="10">
        <v>2</v>
      </c>
      <c r="AQ352" s="51" t="s">
        <v>29</v>
      </c>
      <c r="AT352" s="9"/>
      <c r="BL352" s="37"/>
      <c r="BM352" s="37"/>
      <c r="BN352" s="37"/>
      <c r="BO352" s="37"/>
      <c r="BP352" s="37"/>
      <c r="CB352" s="69" t="s">
        <v>215</v>
      </c>
    </row>
    <row r="353" spans="1:80" ht="5.25" customHeight="1"/>
    <row r="354" spans="1:80" ht="5.25" customHeight="1"/>
    <row r="355" spans="1:80">
      <c r="B355" s="44" t="s">
        <v>183</v>
      </c>
      <c r="C355" s="29" t="s">
        <v>38</v>
      </c>
      <c r="E355" s="10">
        <v>6</v>
      </c>
      <c r="AE355" s="9"/>
      <c r="AM355" s="10">
        <v>2</v>
      </c>
      <c r="AQ355" s="51" t="s">
        <v>29</v>
      </c>
      <c r="AT355" s="9"/>
      <c r="BL355" s="37"/>
      <c r="BM355" s="37"/>
      <c r="BN355" s="37"/>
      <c r="BO355" s="37"/>
      <c r="BP355" s="37"/>
    </row>
    <row r="356" spans="1:80" ht="5.25" customHeight="1"/>
    <row r="357" spans="1:80" ht="5.25" customHeight="1"/>
    <row r="358" spans="1:80">
      <c r="C358" s="29" t="s">
        <v>39</v>
      </c>
      <c r="E358" s="10">
        <v>6</v>
      </c>
      <c r="AE358" s="9"/>
      <c r="AM358" s="10">
        <v>2</v>
      </c>
      <c r="AQ358" s="51" t="s">
        <v>29</v>
      </c>
      <c r="AT358" s="9"/>
      <c r="BL358" s="37"/>
      <c r="BM358" s="37"/>
      <c r="BN358" s="37"/>
      <c r="BO358" s="37"/>
      <c r="BP358" s="37"/>
    </row>
    <row r="359" spans="1:80" s="25" customFormat="1" ht="5.25" customHeight="1">
      <c r="C359" s="33"/>
      <c r="E359" s="24"/>
      <c r="AM359" s="24"/>
      <c r="AQ359" s="24"/>
    </row>
    <row r="360" spans="1:80" ht="5.25" customHeight="1"/>
    <row r="361" spans="1:80">
      <c r="A361" s="44" t="s">
        <v>168</v>
      </c>
      <c r="B361" s="44" t="s">
        <v>480</v>
      </c>
      <c r="C361" s="29" t="s">
        <v>37</v>
      </c>
      <c r="E361" s="10">
        <v>6</v>
      </c>
      <c r="AE361" s="9"/>
      <c r="AM361" s="10">
        <v>2</v>
      </c>
      <c r="AQ361" s="51" t="s">
        <v>29</v>
      </c>
      <c r="AT361" s="9"/>
      <c r="BL361" s="37"/>
      <c r="BM361" s="37"/>
      <c r="BN361" s="37"/>
      <c r="BO361" s="37"/>
      <c r="BP361" s="37"/>
      <c r="CB361" s="69" t="s">
        <v>215</v>
      </c>
    </row>
    <row r="362" spans="1:80" ht="5.25" customHeight="1"/>
    <row r="363" spans="1:80" ht="5.25" customHeight="1"/>
    <row r="364" spans="1:80">
      <c r="B364" s="44" t="s">
        <v>183</v>
      </c>
      <c r="C364" s="29" t="s">
        <v>38</v>
      </c>
      <c r="E364" s="10">
        <v>6</v>
      </c>
      <c r="AE364" s="9"/>
      <c r="AM364" s="10">
        <v>2</v>
      </c>
      <c r="AQ364" s="51" t="s">
        <v>29</v>
      </c>
      <c r="AT364" s="9"/>
      <c r="BL364" s="37"/>
      <c r="BM364" s="37"/>
      <c r="BN364" s="37"/>
      <c r="BO364" s="37"/>
      <c r="BP364" s="37"/>
    </row>
    <row r="365" spans="1:80" ht="5.25" customHeight="1"/>
    <row r="366" spans="1:80" ht="5.25" customHeight="1"/>
    <row r="367" spans="1:80">
      <c r="C367" s="29" t="s">
        <v>39</v>
      </c>
      <c r="E367" s="10">
        <v>6</v>
      </c>
      <c r="AE367" s="9"/>
      <c r="AM367" s="10">
        <v>2</v>
      </c>
      <c r="AQ367" s="51" t="s">
        <v>29</v>
      </c>
      <c r="AT367" s="9"/>
      <c r="BL367" s="37"/>
      <c r="BM367" s="37"/>
      <c r="BN367" s="37"/>
      <c r="BO367" s="37"/>
      <c r="BP367" s="37"/>
    </row>
    <row r="368" spans="1:80" s="25" customFormat="1" ht="5.25" customHeight="1">
      <c r="C368" s="33"/>
      <c r="E368" s="24"/>
      <c r="AM368" s="24"/>
      <c r="AQ368" s="24"/>
    </row>
    <row r="369" spans="1:80" ht="5.25" customHeight="1"/>
    <row r="370" spans="1:80">
      <c r="A370" s="44" t="s">
        <v>169</v>
      </c>
      <c r="B370" s="44" t="s">
        <v>481</v>
      </c>
      <c r="C370" s="29" t="s">
        <v>37</v>
      </c>
      <c r="E370" s="10">
        <v>6</v>
      </c>
      <c r="AE370" s="9"/>
      <c r="AM370" s="10">
        <v>2</v>
      </c>
      <c r="AQ370" s="51" t="s">
        <v>29</v>
      </c>
      <c r="AT370" s="9"/>
      <c r="BL370" s="37"/>
      <c r="BM370" s="37"/>
      <c r="BN370" s="37"/>
      <c r="BO370" s="37"/>
      <c r="BP370" s="37"/>
      <c r="CB370" s="69" t="s">
        <v>215</v>
      </c>
    </row>
    <row r="371" spans="1:80" ht="5.25" customHeight="1"/>
    <row r="372" spans="1:80" ht="5.25" customHeight="1"/>
    <row r="373" spans="1:80">
      <c r="B373" s="44" t="s">
        <v>183</v>
      </c>
      <c r="C373" s="29" t="s">
        <v>38</v>
      </c>
      <c r="E373" s="10">
        <v>6</v>
      </c>
      <c r="AE373" s="9"/>
      <c r="AM373" s="10">
        <v>2</v>
      </c>
      <c r="AQ373" s="51" t="s">
        <v>29</v>
      </c>
      <c r="AT373" s="9"/>
      <c r="BL373" s="37"/>
      <c r="BM373" s="37"/>
      <c r="BN373" s="37"/>
      <c r="BO373" s="37"/>
      <c r="BP373" s="37"/>
    </row>
    <row r="374" spans="1:80" ht="5.25" customHeight="1"/>
    <row r="375" spans="1:80" ht="5.25" customHeight="1"/>
    <row r="376" spans="1:80">
      <c r="C376" s="29" t="s">
        <v>39</v>
      </c>
      <c r="E376" s="10">
        <v>6</v>
      </c>
      <c r="AE376" s="9"/>
      <c r="AM376" s="10">
        <v>2</v>
      </c>
      <c r="AQ376" s="51" t="s">
        <v>29</v>
      </c>
      <c r="AT376" s="9"/>
      <c r="BL376" s="37"/>
      <c r="BM376" s="37"/>
      <c r="BN376" s="37"/>
      <c r="BO376" s="37"/>
      <c r="BP376" s="37"/>
    </row>
    <row r="377" spans="1:80" s="25" customFormat="1" ht="5.25" customHeight="1">
      <c r="C377" s="33"/>
      <c r="E377" s="24"/>
      <c r="AM377" s="24"/>
      <c r="AQ377" s="24"/>
    </row>
    <row r="378" spans="1:80" ht="5.25" customHeight="1"/>
    <row r="379" spans="1:80">
      <c r="A379" s="44" t="s">
        <v>170</v>
      </c>
      <c r="B379" s="44" t="s">
        <v>482</v>
      </c>
      <c r="C379" s="29" t="s">
        <v>37</v>
      </c>
      <c r="E379" s="10">
        <v>6</v>
      </c>
      <c r="AE379" s="9"/>
      <c r="AM379" s="10">
        <v>2</v>
      </c>
      <c r="AQ379" s="51" t="s">
        <v>29</v>
      </c>
      <c r="AT379" s="9"/>
      <c r="BL379" s="37"/>
      <c r="BM379" s="37"/>
      <c r="BN379" s="37"/>
      <c r="BO379" s="37"/>
      <c r="BP379" s="37"/>
      <c r="CB379" s="69" t="s">
        <v>215</v>
      </c>
    </row>
    <row r="380" spans="1:80" ht="5.25" customHeight="1"/>
    <row r="381" spans="1:80" ht="5.25" customHeight="1"/>
    <row r="382" spans="1:80">
      <c r="B382" s="44" t="s">
        <v>183</v>
      </c>
      <c r="C382" s="29" t="s">
        <v>38</v>
      </c>
      <c r="E382" s="10">
        <v>6</v>
      </c>
      <c r="AE382" s="9"/>
      <c r="AM382" s="10">
        <v>2</v>
      </c>
      <c r="AQ382" s="51" t="s">
        <v>29</v>
      </c>
      <c r="AT382" s="9"/>
      <c r="BL382" s="37"/>
      <c r="BM382" s="37"/>
      <c r="BN382" s="37"/>
      <c r="BO382" s="37"/>
      <c r="BP382" s="37"/>
    </row>
    <row r="383" spans="1:80" ht="5.25" customHeight="1"/>
    <row r="384" spans="1:80" ht="5.25" customHeight="1"/>
    <row r="385" spans="3:68">
      <c r="C385" s="29" t="s">
        <v>39</v>
      </c>
      <c r="E385" s="10">
        <v>6</v>
      </c>
      <c r="AE385" s="9"/>
      <c r="AM385" s="10">
        <v>2</v>
      </c>
      <c r="AQ385" s="51" t="s">
        <v>29</v>
      </c>
      <c r="AT385" s="9"/>
      <c r="BL385" s="37"/>
      <c r="BM385" s="37"/>
      <c r="BN385" s="37"/>
      <c r="BO385" s="37"/>
      <c r="BP385" s="37"/>
    </row>
    <row r="386" spans="3:68" s="25" customFormat="1" ht="5.25" customHeight="1">
      <c r="C386" s="33"/>
      <c r="E386" s="24"/>
      <c r="AM386" s="24"/>
      <c r="AQ386" s="24"/>
    </row>
  </sheetData>
  <mergeCells count="1">
    <mergeCell ref="AL5:AN5"/>
  </mergeCells>
  <conditionalFormatting sqref="H103:H104 H107:H108 H111:H112 H115:H116 V103:AB104 AT103:BA104 BL103:BT104 V107:AB108 AT107:BA108 BL107:BT108 V111:AB112 AT111:BA112 BL111:BT112 V115:AB116 AT115:BA116 BL115:BT116 A86:IV101">
    <cfRule type="cellIs" dxfId="71" priority="7" stopIfTrue="1" operator="equal">
      <formula>"n"</formula>
    </cfRule>
    <cfRule type="cellIs" dxfId="70" priority="8" stopIfTrue="1" operator="equal">
      <formula>"l"</formula>
    </cfRule>
    <cfRule type="cellIs" dxfId="69" priority="9" stopIfTrue="1" operator="equal">
      <formula>"h"</formula>
    </cfRule>
  </conditionalFormatting>
  <conditionalFormatting sqref="A297:CC305 CE297:IV297 CD298:IV305 H168:H169 H172:H173 H176:H177 H180:H181 V168:AB169 AT168:BA169 BL168:BT169 V172:AB173 AT172:BA173 BL172:BT173 V176:AB177 AT176:BA177 BL176:BT177 V180:AB181 AT180:BA181 BL180:BT181 A162:IV166">
    <cfRule type="cellIs" dxfId="68" priority="4" stopIfTrue="1" operator="equal">
      <formula>"n"</formula>
    </cfRule>
    <cfRule type="cellIs" dxfId="67" priority="5" stopIfTrue="1" operator="equal">
      <formula>"l"</formula>
    </cfRule>
    <cfRule type="cellIs" dxfId="66" priority="6" stopIfTrue="1" operator="equal">
      <formula>"h"</formula>
    </cfRule>
  </conditionalFormatting>
  <conditionalFormatting sqref="CB182 CB179:CB180 CB176:CB177 CB171 CB173:CB174 A171:CA182 CC171:XFD182">
    <cfRule type="cellIs" dxfId="65" priority="1" stopIfTrue="1" operator="equal">
      <formula>"h"</formula>
    </cfRule>
    <cfRule type="cellIs" dxfId="64" priority="2" stopIfTrue="1" operator="equal">
      <formula>"l"</formula>
    </cfRule>
    <cfRule type="cellIs" dxfId="63" priority="3" stopIfTrue="1" operator="equal">
      <formula>"n"</formula>
    </cfRule>
  </conditionalFormatting>
  <pageMargins left="0.7" right="0.7" top="0.75" bottom="0.75" header="0.3" footer="0.3"/>
  <pageSetup scale="40" orientation="landscape" r:id="rId1"/>
  <rowBreaks count="1" manualBreakCount="1">
    <brk id="30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CJ88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1" t="s">
        <v>0</v>
      </c>
      <c r="C5" s="64" t="s">
        <v>1</v>
      </c>
      <c r="D5" s="7"/>
      <c r="E5" s="6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64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A6" s="15"/>
      <c r="B6" s="15"/>
      <c r="C6" s="32"/>
      <c r="D6" s="15"/>
      <c r="E6" s="26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26"/>
      <c r="AN6" s="15"/>
      <c r="AO6" s="15"/>
      <c r="AP6" s="15"/>
      <c r="AQ6" s="26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7"/>
    </row>
    <row r="7" spans="1:80">
      <c r="A7" s="53" t="s">
        <v>222</v>
      </c>
      <c r="B7" s="7"/>
      <c r="C7" s="45" t="s">
        <v>281</v>
      </c>
      <c r="D7" s="7"/>
      <c r="E7" s="20">
        <v>99</v>
      </c>
      <c r="F7" s="7"/>
      <c r="G7" s="7"/>
      <c r="H7" s="36"/>
      <c r="I7" s="36"/>
      <c r="J7" s="36"/>
      <c r="K7" s="36"/>
      <c r="L7" s="36"/>
      <c r="M7" s="7"/>
      <c r="N7" s="7"/>
      <c r="O7" s="7"/>
      <c r="P7" s="7"/>
      <c r="Q7" s="7"/>
      <c r="R7" s="7"/>
      <c r="S7" s="7"/>
      <c r="T7" s="7"/>
      <c r="U7" s="7"/>
      <c r="V7" s="105"/>
      <c r="W7" s="105"/>
      <c r="X7" s="105"/>
      <c r="Y7" s="7"/>
      <c r="Z7" s="7"/>
      <c r="AA7" s="7"/>
      <c r="AB7" s="7"/>
      <c r="AC7" s="7"/>
      <c r="AD7" s="7"/>
      <c r="AE7" s="9"/>
      <c r="AH7" s="7"/>
      <c r="AI7" s="7"/>
      <c r="AJ7" s="7"/>
      <c r="AK7" s="7"/>
      <c r="AL7" s="7"/>
      <c r="AM7" s="12">
        <v>1</v>
      </c>
      <c r="AN7" s="7"/>
      <c r="AO7" s="7"/>
      <c r="AP7" s="7"/>
      <c r="AQ7" s="20">
        <v>2</v>
      </c>
      <c r="AR7" s="7"/>
      <c r="AS7" s="7"/>
      <c r="AT7" s="107"/>
      <c r="AU7" s="107"/>
      <c r="AV7" s="107"/>
      <c r="AW7" s="107"/>
      <c r="AX7" s="107"/>
      <c r="AY7" s="107"/>
      <c r="AZ7" s="107"/>
      <c r="BA7" s="107"/>
      <c r="BB7" s="7"/>
      <c r="BC7" s="7"/>
      <c r="BD7" s="7"/>
      <c r="BE7" s="7"/>
      <c r="BF7" s="7"/>
      <c r="BG7" s="7"/>
      <c r="BH7" s="7"/>
      <c r="BI7" s="7"/>
      <c r="BJ7" s="7"/>
      <c r="BK7" s="7"/>
      <c r="BL7" s="19"/>
      <c r="BM7" s="19"/>
      <c r="BN7" s="19"/>
      <c r="BO7" s="19"/>
      <c r="BP7" s="19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06" t="s">
        <v>217</v>
      </c>
    </row>
    <row r="8" spans="1:80">
      <c r="A8" s="7"/>
      <c r="B8" s="7"/>
      <c r="C8" s="30"/>
      <c r="D8" s="7"/>
      <c r="E8" s="20"/>
      <c r="F8" s="7"/>
      <c r="G8" s="7"/>
      <c r="H8" s="36"/>
      <c r="I8" s="36"/>
      <c r="J8" s="36"/>
      <c r="K8" s="36"/>
      <c r="L8" s="36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H8" s="7"/>
      <c r="AI8" s="7"/>
      <c r="AJ8" s="7"/>
      <c r="AK8" s="7"/>
      <c r="AL8" s="7"/>
      <c r="AM8" s="20"/>
      <c r="AN8" s="7"/>
      <c r="AO8" s="7"/>
      <c r="AP8" s="7"/>
      <c r="AQ8" s="20"/>
      <c r="AR8" s="7"/>
      <c r="AS8" s="7"/>
      <c r="AT8" s="107"/>
      <c r="AU8" s="107"/>
      <c r="AV8" s="107"/>
      <c r="AW8" s="107"/>
      <c r="AX8" s="107"/>
      <c r="AY8" s="107"/>
      <c r="AZ8" s="107"/>
      <c r="BA8" s="107"/>
      <c r="BB8" s="7"/>
      <c r="BC8" s="7"/>
      <c r="BD8" s="7"/>
      <c r="BE8" s="7"/>
      <c r="BF8" s="7"/>
      <c r="BG8" s="7"/>
      <c r="BH8" s="7"/>
      <c r="BI8" s="7"/>
      <c r="BJ8" s="7"/>
      <c r="BK8" s="7"/>
      <c r="BL8" s="19"/>
      <c r="BM8" s="19"/>
      <c r="BN8" s="19"/>
      <c r="BO8" s="19"/>
      <c r="BP8" s="19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6"/>
    </row>
    <row r="9" spans="1:80" ht="5.25" customHeight="1">
      <c r="A9" s="21"/>
      <c r="B9" s="21"/>
      <c r="C9" s="31"/>
      <c r="D9" s="21"/>
      <c r="E9" s="27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7"/>
      <c r="AN9" s="21"/>
      <c r="AO9" s="21"/>
      <c r="AP9" s="21"/>
      <c r="AQ9" s="27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5"/>
    </row>
    <row r="10" spans="1:80" ht="5.25" customHeight="1">
      <c r="A10" s="15"/>
      <c r="B10" s="15"/>
      <c r="C10" s="32"/>
      <c r="D10" s="15"/>
      <c r="E10" s="26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26"/>
      <c r="AN10" s="15"/>
      <c r="AO10" s="15"/>
      <c r="AP10" s="15"/>
      <c r="AQ10" s="26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7"/>
    </row>
    <row r="11" spans="1:80">
      <c r="A11" s="53" t="s">
        <v>223</v>
      </c>
      <c r="B11" s="7"/>
      <c r="C11" s="45" t="s">
        <v>282</v>
      </c>
      <c r="D11" s="7"/>
      <c r="E11" s="20">
        <v>99</v>
      </c>
      <c r="F11" s="7"/>
      <c r="G11" s="7"/>
      <c r="H11" s="36"/>
      <c r="I11" s="36"/>
      <c r="J11" s="36"/>
      <c r="K11" s="36"/>
      <c r="L11" s="36"/>
      <c r="M11" s="7"/>
      <c r="N11" s="7"/>
      <c r="O11" s="7"/>
      <c r="P11" s="7"/>
      <c r="Q11" s="7"/>
      <c r="R11" s="7"/>
      <c r="S11" s="7"/>
      <c r="T11" s="7"/>
      <c r="U11" s="7"/>
      <c r="V11" s="105"/>
      <c r="W11" s="105"/>
      <c r="X11" s="105"/>
      <c r="Y11" s="7"/>
      <c r="Z11" s="7"/>
      <c r="AA11" s="7"/>
      <c r="AB11" s="7"/>
      <c r="AC11" s="7"/>
      <c r="AD11" s="7"/>
      <c r="AE11" s="9"/>
      <c r="AH11" s="7"/>
      <c r="AI11" s="7"/>
      <c r="AJ11" s="7"/>
      <c r="AK11" s="7"/>
      <c r="AL11" s="7"/>
      <c r="AM11" s="12">
        <v>1</v>
      </c>
      <c r="AN11" s="7"/>
      <c r="AO11" s="7"/>
      <c r="AP11" s="7"/>
      <c r="AQ11" s="20">
        <v>2</v>
      </c>
      <c r="AR11" s="7"/>
      <c r="AS11" s="7"/>
      <c r="AT11" s="107"/>
      <c r="AU11" s="107"/>
      <c r="AV11" s="107"/>
      <c r="AW11" s="107"/>
      <c r="AX11" s="107"/>
      <c r="AY11" s="107"/>
      <c r="AZ11" s="107"/>
      <c r="BA11" s="10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19"/>
      <c r="BM11" s="19"/>
      <c r="BN11" s="19"/>
      <c r="BO11" s="19"/>
      <c r="BP11" s="19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106" t="s">
        <v>217</v>
      </c>
    </row>
    <row r="12" spans="1:80">
      <c r="A12" s="7"/>
      <c r="B12" s="7"/>
      <c r="C12" s="30"/>
      <c r="D12" s="7"/>
      <c r="E12" s="20"/>
      <c r="F12" s="7"/>
      <c r="G12" s="7"/>
      <c r="H12" s="36"/>
      <c r="I12" s="36"/>
      <c r="J12" s="36"/>
      <c r="K12" s="36"/>
      <c r="L12" s="36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H12" s="7"/>
      <c r="AI12" s="7"/>
      <c r="AJ12" s="7"/>
      <c r="AK12" s="7"/>
      <c r="AL12" s="7"/>
      <c r="AM12" s="20"/>
      <c r="AN12" s="7"/>
      <c r="AO12" s="7"/>
      <c r="AP12" s="7"/>
      <c r="AQ12" s="20"/>
      <c r="AR12" s="7"/>
      <c r="AS12" s="7"/>
      <c r="AT12" s="107"/>
      <c r="AU12" s="107"/>
      <c r="AV12" s="107"/>
      <c r="AW12" s="107"/>
      <c r="AX12" s="107"/>
      <c r="AY12" s="107"/>
      <c r="AZ12" s="107"/>
      <c r="BA12" s="10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19"/>
      <c r="BM12" s="19"/>
      <c r="BN12" s="19"/>
      <c r="BO12" s="19"/>
      <c r="BP12" s="19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16"/>
    </row>
    <row r="13" spans="1:80" ht="5.25" customHeight="1">
      <c r="A13" s="21"/>
      <c r="B13" s="21"/>
      <c r="C13" s="31"/>
      <c r="D13" s="21"/>
      <c r="E13" s="27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7"/>
      <c r="AN13" s="21"/>
      <c r="AO13" s="21"/>
      <c r="AP13" s="21"/>
      <c r="AQ13" s="27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5"/>
    </row>
    <row r="14" spans="1:80" ht="5.25" customHeight="1">
      <c r="A14" s="15"/>
      <c r="B14" s="15"/>
      <c r="C14" s="32"/>
      <c r="D14" s="15"/>
      <c r="E14" s="26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26"/>
      <c r="AN14" s="15"/>
      <c r="AO14" s="15"/>
      <c r="AP14" s="15"/>
      <c r="AQ14" s="26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7"/>
    </row>
    <row r="15" spans="1:80">
      <c r="A15" s="53" t="s">
        <v>283</v>
      </c>
      <c r="B15" s="7"/>
      <c r="C15" s="45" t="s">
        <v>284</v>
      </c>
      <c r="D15" s="7"/>
      <c r="E15" s="20">
        <v>99</v>
      </c>
      <c r="F15" s="7"/>
      <c r="G15" s="7"/>
      <c r="H15" s="36"/>
      <c r="I15" s="36"/>
      <c r="J15" s="36"/>
      <c r="K15" s="36"/>
      <c r="L15" s="36"/>
      <c r="M15" s="7"/>
      <c r="N15" s="7"/>
      <c r="O15" s="7"/>
      <c r="P15" s="7"/>
      <c r="Q15" s="7"/>
      <c r="R15" s="7"/>
      <c r="S15" s="7"/>
      <c r="T15" s="7"/>
      <c r="U15" s="7"/>
      <c r="V15" s="105"/>
      <c r="W15" s="105"/>
      <c r="X15" s="105"/>
      <c r="Y15" s="7"/>
      <c r="Z15" s="7"/>
      <c r="AA15" s="7"/>
      <c r="AB15" s="7"/>
      <c r="AC15" s="7"/>
      <c r="AD15" s="7"/>
      <c r="AE15" s="9"/>
      <c r="AH15" s="7"/>
      <c r="AI15" s="7"/>
      <c r="AJ15" s="7"/>
      <c r="AK15" s="7"/>
      <c r="AL15" s="7"/>
      <c r="AM15" s="12">
        <v>1</v>
      </c>
      <c r="AN15" s="7"/>
      <c r="AO15" s="7"/>
      <c r="AP15" s="7"/>
      <c r="AQ15" s="20">
        <v>2</v>
      </c>
      <c r="AR15" s="7"/>
      <c r="AS15" s="7"/>
      <c r="AT15" s="107"/>
      <c r="AU15" s="107"/>
      <c r="AV15" s="107"/>
      <c r="AW15" s="107"/>
      <c r="AX15" s="107"/>
      <c r="AY15" s="107"/>
      <c r="AZ15" s="107"/>
      <c r="BA15" s="10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19"/>
      <c r="BM15" s="19"/>
      <c r="BN15" s="19"/>
      <c r="BO15" s="19"/>
      <c r="BP15" s="19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106" t="s">
        <v>217</v>
      </c>
    </row>
    <row r="16" spans="1:80">
      <c r="A16" s="7"/>
      <c r="B16" s="7"/>
      <c r="C16" s="30"/>
      <c r="D16" s="7"/>
      <c r="E16" s="20"/>
      <c r="F16" s="7"/>
      <c r="G16" s="7"/>
      <c r="H16" s="36"/>
      <c r="I16" s="36"/>
      <c r="J16" s="36"/>
      <c r="K16" s="36"/>
      <c r="L16" s="3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H16" s="7"/>
      <c r="AI16" s="7"/>
      <c r="AJ16" s="7"/>
      <c r="AK16" s="7"/>
      <c r="AL16" s="7"/>
      <c r="AM16" s="20"/>
      <c r="AN16" s="7"/>
      <c r="AO16" s="7"/>
      <c r="AP16" s="7"/>
      <c r="AQ16" s="20"/>
      <c r="AR16" s="7"/>
      <c r="AS16" s="7"/>
      <c r="AT16" s="107"/>
      <c r="AU16" s="107"/>
      <c r="AV16" s="107"/>
      <c r="AW16" s="107"/>
      <c r="AX16" s="107"/>
      <c r="AY16" s="107"/>
      <c r="AZ16" s="107"/>
      <c r="BA16" s="10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19"/>
      <c r="BM16" s="19"/>
      <c r="BN16" s="19"/>
      <c r="BO16" s="19"/>
      <c r="BP16" s="19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16"/>
    </row>
    <row r="17" spans="1:80" ht="5.25" customHeight="1">
      <c r="A17" s="21"/>
      <c r="B17" s="21"/>
      <c r="C17" s="31"/>
      <c r="D17" s="21"/>
      <c r="E17" s="27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7"/>
      <c r="AN17" s="21"/>
      <c r="AO17" s="21"/>
      <c r="AP17" s="21"/>
      <c r="AQ17" s="27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5"/>
    </row>
    <row r="18" spans="1:80" ht="5.25" customHeight="1">
      <c r="C18" s="49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22"/>
    </row>
    <row r="19" spans="1:80">
      <c r="A19" s="44" t="s">
        <v>18</v>
      </c>
      <c r="B19" s="44" t="s">
        <v>183</v>
      </c>
      <c r="C19" s="108" t="s">
        <v>285</v>
      </c>
      <c r="E19" s="10">
        <v>72</v>
      </c>
      <c r="H19" s="36"/>
      <c r="I19" s="36"/>
      <c r="J19" s="36"/>
      <c r="K19" s="36"/>
      <c r="L19" s="36"/>
      <c r="V19" s="37"/>
      <c r="W19" s="37"/>
      <c r="AB19" s="16"/>
      <c r="AC19" s="16"/>
      <c r="AD19" s="16"/>
      <c r="AE19" s="37"/>
      <c r="AF19" s="37"/>
      <c r="AG19" s="16"/>
      <c r="AH19" s="16"/>
      <c r="AI19" s="16"/>
      <c r="AJ19" s="16"/>
      <c r="AK19" s="16"/>
      <c r="AL19" s="16"/>
      <c r="AM19" s="11">
        <v>1</v>
      </c>
      <c r="AQ19" s="10">
        <v>2</v>
      </c>
      <c r="AT19" s="36"/>
      <c r="AU19" s="36"/>
      <c r="AV19" s="36"/>
      <c r="AW19" s="36"/>
      <c r="AX19" s="36"/>
      <c r="BL19" s="9"/>
      <c r="BM19" s="9"/>
      <c r="BN19" s="9"/>
      <c r="BO19" s="9"/>
      <c r="CB19" s="69" t="s">
        <v>215</v>
      </c>
    </row>
    <row r="20" spans="1:80">
      <c r="C20" s="73"/>
      <c r="AT20" s="36"/>
      <c r="AU20" s="36"/>
      <c r="AV20" s="36"/>
      <c r="AW20" s="36"/>
      <c r="BL20" s="9"/>
      <c r="BM20" s="9"/>
      <c r="BN20" s="9"/>
      <c r="BO20" s="87"/>
    </row>
    <row r="21" spans="1:80" s="25" customFormat="1" ht="5.25" customHeight="1">
      <c r="C21" s="109"/>
      <c r="E21" s="24"/>
      <c r="AM21" s="24"/>
      <c r="AQ21" s="24"/>
    </row>
    <row r="22" spans="1:80" ht="5.25" customHeight="1">
      <c r="C22" s="73"/>
    </row>
    <row r="23" spans="1:80">
      <c r="A23" s="44" t="s">
        <v>30</v>
      </c>
      <c r="B23" s="44" t="s">
        <v>183</v>
      </c>
      <c r="C23" s="108" t="s">
        <v>286</v>
      </c>
      <c r="E23" s="10">
        <v>86</v>
      </c>
      <c r="H23" s="36"/>
      <c r="I23" s="36"/>
      <c r="J23" s="36"/>
      <c r="K23" s="36"/>
      <c r="L23" s="36"/>
      <c r="M23" s="36"/>
      <c r="V23" s="37"/>
      <c r="W23" s="37"/>
      <c r="AE23" s="37"/>
      <c r="AM23" s="11">
        <v>1</v>
      </c>
      <c r="AQ23" s="10">
        <v>2</v>
      </c>
      <c r="AT23" s="36"/>
      <c r="AU23" s="36"/>
      <c r="AV23" s="36"/>
      <c r="AW23" s="36"/>
      <c r="AX23" s="36"/>
      <c r="AY23" s="36"/>
      <c r="BL23" s="9"/>
      <c r="BM23" s="9"/>
      <c r="BN23" s="9"/>
      <c r="BO23" s="9"/>
      <c r="CB23" s="69" t="s">
        <v>215</v>
      </c>
    </row>
    <row r="24" spans="1:80">
      <c r="C24" s="73"/>
      <c r="AT24" s="36"/>
      <c r="AU24" s="36"/>
      <c r="AV24" s="36"/>
      <c r="AW24" s="36"/>
      <c r="AX24" s="36"/>
      <c r="AY24" s="36"/>
      <c r="BL24" s="9"/>
      <c r="BM24" s="9"/>
      <c r="BN24" s="9"/>
      <c r="BO24" s="87"/>
    </row>
    <row r="25" spans="1:80" s="25" customFormat="1" ht="5.25" customHeight="1">
      <c r="C25" s="109"/>
      <c r="E25" s="24"/>
      <c r="AM25" s="24"/>
      <c r="AQ25" s="24"/>
    </row>
    <row r="26" spans="1:80" ht="5.25" customHeight="1">
      <c r="C26" s="49"/>
    </row>
    <row r="27" spans="1:80">
      <c r="A27" s="44" t="s">
        <v>104</v>
      </c>
      <c r="B27" s="44" t="s">
        <v>183</v>
      </c>
      <c r="C27" s="50" t="s">
        <v>287</v>
      </c>
      <c r="E27" s="10">
        <v>86</v>
      </c>
      <c r="H27" s="36"/>
      <c r="I27" s="36"/>
      <c r="J27" s="36"/>
      <c r="K27" s="36"/>
      <c r="L27" s="36"/>
      <c r="M27" s="36"/>
      <c r="V27" s="37"/>
      <c r="W27" s="37"/>
      <c r="AE27" s="37"/>
      <c r="AM27" s="11">
        <v>1</v>
      </c>
      <c r="AQ27" s="10">
        <v>2</v>
      </c>
      <c r="AT27" s="36"/>
      <c r="AU27" s="36"/>
      <c r="AV27" s="36"/>
      <c r="AW27" s="36"/>
      <c r="AX27" s="36"/>
      <c r="AY27" s="36"/>
      <c r="BL27" s="9"/>
      <c r="BM27" s="9"/>
      <c r="BN27" s="9"/>
      <c r="BO27" s="9"/>
      <c r="CB27" s="69" t="s">
        <v>215</v>
      </c>
    </row>
    <row r="28" spans="1:80">
      <c r="C28" s="49"/>
      <c r="AT28" s="36"/>
      <c r="AU28" s="36"/>
      <c r="AV28" s="36"/>
      <c r="AW28" s="36"/>
      <c r="AX28" s="36"/>
      <c r="AY28" s="36"/>
      <c r="BL28" s="9"/>
      <c r="BM28" s="9"/>
      <c r="BN28" s="9"/>
      <c r="BO28" s="87"/>
    </row>
    <row r="29" spans="1:80" s="25" customFormat="1" ht="5.25" customHeight="1">
      <c r="C29" s="89"/>
      <c r="E29" s="24"/>
      <c r="AM29" s="24"/>
      <c r="AQ29" s="24"/>
    </row>
    <row r="30" spans="1:80" ht="5.25" customHeight="1">
      <c r="C30" s="49"/>
    </row>
    <row r="31" spans="1:80">
      <c r="A31" s="44" t="s">
        <v>103</v>
      </c>
      <c r="B31" s="44" t="s">
        <v>183</v>
      </c>
      <c r="C31" s="50" t="s">
        <v>288</v>
      </c>
      <c r="E31" s="10">
        <v>88</v>
      </c>
      <c r="H31" s="36"/>
      <c r="I31" s="36"/>
      <c r="J31" s="36"/>
      <c r="K31" s="36"/>
      <c r="L31" s="36"/>
      <c r="M31" s="36"/>
      <c r="V31" s="37"/>
      <c r="W31" s="37"/>
      <c r="AE31" s="37"/>
      <c r="AM31" s="11">
        <v>1</v>
      </c>
      <c r="AQ31" s="10">
        <v>2</v>
      </c>
      <c r="AT31" s="36"/>
      <c r="AU31" s="36"/>
      <c r="AV31" s="36"/>
      <c r="AW31" s="36"/>
      <c r="AX31" s="36"/>
      <c r="AY31" s="36"/>
      <c r="AZ31" s="36"/>
      <c r="BL31" s="9"/>
      <c r="BM31" s="9"/>
      <c r="BN31" s="9"/>
      <c r="BO31" s="9"/>
      <c r="CB31" s="69" t="s">
        <v>215</v>
      </c>
    </row>
    <row r="32" spans="1:80">
      <c r="C32" s="49"/>
      <c r="AT32" s="36"/>
      <c r="AU32" s="36"/>
      <c r="AV32" s="36"/>
      <c r="AW32" s="36"/>
      <c r="AX32" s="36"/>
      <c r="AY32" s="36"/>
      <c r="BL32" s="9"/>
      <c r="BM32" s="9"/>
      <c r="BN32" s="9"/>
      <c r="BO32" s="9"/>
    </row>
    <row r="33" spans="1:80" s="25" customFormat="1" ht="5.25" customHeight="1">
      <c r="C33" s="89"/>
      <c r="E33" s="24"/>
      <c r="AM33" s="24"/>
      <c r="AQ33" s="24"/>
    </row>
    <row r="34" spans="1:80" ht="5.25" customHeight="1">
      <c r="C34" s="49"/>
    </row>
    <row r="35" spans="1:80">
      <c r="A35" s="44" t="s">
        <v>58</v>
      </c>
      <c r="B35" s="44" t="s">
        <v>183</v>
      </c>
      <c r="C35" s="50" t="s">
        <v>289</v>
      </c>
      <c r="E35" s="10">
        <v>91</v>
      </c>
      <c r="H35" s="36"/>
      <c r="I35" s="36"/>
      <c r="J35" s="36"/>
      <c r="K35" s="36"/>
      <c r="L35" s="36"/>
      <c r="M35" s="36"/>
      <c r="V35" s="37"/>
      <c r="W35" s="37"/>
      <c r="AE35" s="16"/>
      <c r="AQ35" s="10">
        <v>2</v>
      </c>
      <c r="AT35" s="36"/>
      <c r="AU35" s="36"/>
      <c r="AV35" s="36"/>
      <c r="AW35" s="36"/>
      <c r="AX35" s="36"/>
      <c r="AY35" s="36"/>
      <c r="AZ35" s="36"/>
      <c r="BL35" s="9"/>
      <c r="BM35" s="9"/>
      <c r="BN35" s="9"/>
      <c r="BO35" s="9"/>
      <c r="BP35" s="9"/>
      <c r="BQ35" s="9"/>
      <c r="CB35" s="69" t="s">
        <v>215</v>
      </c>
    </row>
    <row r="36" spans="1:80">
      <c r="C36" s="49"/>
      <c r="AT36" s="36"/>
      <c r="AU36" s="36"/>
      <c r="AV36" s="36"/>
      <c r="AW36" s="36"/>
      <c r="AX36" s="36"/>
      <c r="AY36" s="36"/>
      <c r="AZ36" s="36"/>
      <c r="BL36" s="9"/>
      <c r="BM36" s="9"/>
      <c r="BN36" s="9"/>
      <c r="BO36" s="9"/>
      <c r="BP36" s="9"/>
    </row>
    <row r="37" spans="1:80" s="25" customFormat="1" ht="5.25" customHeight="1">
      <c r="C37" s="89"/>
      <c r="E37" s="24"/>
      <c r="AM37" s="24"/>
      <c r="AQ37" s="24"/>
    </row>
    <row r="38" spans="1:80" ht="5.25" customHeight="1">
      <c r="C38" s="49"/>
    </row>
    <row r="39" spans="1:80">
      <c r="A39" s="44" t="s">
        <v>102</v>
      </c>
      <c r="B39" s="44" t="s">
        <v>183</v>
      </c>
      <c r="C39" s="50" t="s">
        <v>290</v>
      </c>
      <c r="E39" s="10">
        <v>91</v>
      </c>
      <c r="H39" s="36"/>
      <c r="I39" s="36"/>
      <c r="J39" s="36"/>
      <c r="K39" s="36"/>
      <c r="L39" s="36"/>
      <c r="M39" s="36"/>
      <c r="V39" s="37"/>
      <c r="W39" s="37"/>
      <c r="AE39" s="16"/>
      <c r="AQ39" s="10">
        <v>2</v>
      </c>
      <c r="AT39" s="36"/>
      <c r="AU39" s="36"/>
      <c r="AV39" s="36"/>
      <c r="AW39" s="36"/>
      <c r="AX39" s="36"/>
      <c r="AY39" s="36"/>
      <c r="AZ39" s="36"/>
      <c r="BL39" s="9"/>
      <c r="BM39" s="9"/>
      <c r="BN39" s="9"/>
      <c r="BO39" s="9"/>
      <c r="BP39" s="9"/>
      <c r="BQ39" s="9"/>
      <c r="CB39" s="69" t="s">
        <v>215</v>
      </c>
    </row>
    <row r="40" spans="1:80">
      <c r="C40" s="49"/>
      <c r="AT40" s="36"/>
      <c r="AU40" s="36"/>
      <c r="AV40" s="36"/>
      <c r="AW40" s="36"/>
      <c r="AX40" s="36"/>
      <c r="AY40" s="36"/>
      <c r="AZ40" s="36"/>
      <c r="BL40" s="9"/>
      <c r="BM40" s="9"/>
      <c r="BN40" s="9"/>
      <c r="BO40" s="9"/>
      <c r="BP40" s="9"/>
    </row>
    <row r="41" spans="1:80" s="25" customFormat="1" ht="5.25" customHeight="1">
      <c r="C41" s="89"/>
      <c r="E41" s="24"/>
      <c r="AM41" s="24"/>
      <c r="AQ41" s="24"/>
    </row>
    <row r="42" spans="1:80" ht="5.25" customHeight="1">
      <c r="C42" s="49"/>
    </row>
    <row r="43" spans="1:80">
      <c r="A43" s="44" t="s">
        <v>101</v>
      </c>
      <c r="B43" s="44" t="s">
        <v>183</v>
      </c>
      <c r="C43" s="50" t="s">
        <v>291</v>
      </c>
      <c r="E43" s="10">
        <v>91</v>
      </c>
      <c r="H43" s="36"/>
      <c r="I43" s="36"/>
      <c r="J43" s="36"/>
      <c r="K43" s="36"/>
      <c r="L43" s="36"/>
      <c r="M43" s="36"/>
      <c r="V43" s="37"/>
      <c r="W43" s="37"/>
      <c r="AE43" s="16"/>
      <c r="AQ43" s="10">
        <v>2</v>
      </c>
      <c r="AT43" s="36"/>
      <c r="AU43" s="36"/>
      <c r="AV43" s="36"/>
      <c r="AW43" s="36"/>
      <c r="AX43" s="36"/>
      <c r="AY43" s="36"/>
      <c r="AZ43" s="36"/>
      <c r="BL43" s="9"/>
      <c r="BM43" s="9"/>
      <c r="BN43" s="9"/>
      <c r="BO43" s="9"/>
      <c r="BP43" s="9"/>
      <c r="BQ43" s="9"/>
      <c r="CB43" s="69" t="s">
        <v>215</v>
      </c>
    </row>
    <row r="44" spans="1:80">
      <c r="C44" s="49"/>
      <c r="AT44" s="36"/>
      <c r="AU44" s="36"/>
      <c r="AV44" s="36"/>
      <c r="AW44" s="36"/>
      <c r="AX44" s="36"/>
      <c r="AY44" s="36"/>
      <c r="AZ44" s="36"/>
      <c r="BL44" s="9"/>
      <c r="BM44" s="9"/>
      <c r="BN44" s="9"/>
      <c r="BO44" s="9"/>
      <c r="BP44" s="9"/>
    </row>
    <row r="45" spans="1:80" s="25" customFormat="1" ht="5.25" customHeight="1">
      <c r="C45" s="89"/>
      <c r="E45" s="24"/>
      <c r="AM45" s="24"/>
      <c r="AQ45" s="24"/>
    </row>
    <row r="46" spans="1:80" ht="5.25" customHeight="1">
      <c r="C46" s="49"/>
    </row>
    <row r="47" spans="1:80">
      <c r="A47" s="44" t="s">
        <v>208</v>
      </c>
      <c r="B47" s="44" t="s">
        <v>183</v>
      </c>
      <c r="C47" s="50" t="s">
        <v>292</v>
      </c>
      <c r="E47" s="10">
        <v>110</v>
      </c>
      <c r="H47" s="36"/>
      <c r="I47" s="36"/>
      <c r="J47" s="36"/>
      <c r="K47" s="36"/>
      <c r="L47" s="18"/>
      <c r="V47" s="37"/>
      <c r="W47" s="37"/>
      <c r="AE47" s="9"/>
      <c r="AM47" s="11">
        <v>1</v>
      </c>
      <c r="AQ47" s="10">
        <v>2</v>
      </c>
      <c r="AT47" s="36"/>
      <c r="AU47" s="36"/>
      <c r="AV47" s="36"/>
      <c r="AW47" s="36"/>
      <c r="AX47" s="36"/>
      <c r="AY47" s="36"/>
      <c r="AZ47" s="36"/>
      <c r="BA47" s="36"/>
      <c r="BL47" s="9"/>
      <c r="BM47" s="9"/>
      <c r="BN47" s="9"/>
      <c r="BO47" s="9"/>
      <c r="BP47" s="9"/>
      <c r="BQ47" s="9"/>
      <c r="BR47" s="9"/>
      <c r="CB47" s="69" t="s">
        <v>215</v>
      </c>
    </row>
    <row r="48" spans="1:80">
      <c r="C48" s="49"/>
      <c r="H48" s="36"/>
      <c r="I48" s="36"/>
      <c r="J48" s="36"/>
      <c r="K48" s="36"/>
      <c r="L48" s="14"/>
      <c r="AT48" s="36"/>
      <c r="AU48" s="36"/>
      <c r="AV48" s="36"/>
      <c r="AW48" s="36"/>
      <c r="AX48" s="36"/>
      <c r="AY48" s="36"/>
      <c r="AZ48" s="36"/>
      <c r="BL48" s="9"/>
      <c r="BM48" s="9"/>
      <c r="BN48" s="9"/>
      <c r="BO48" s="9"/>
      <c r="BP48" s="9"/>
      <c r="BQ48" s="9"/>
      <c r="BR48" s="87"/>
    </row>
    <row r="49" spans="1:80" s="25" customFormat="1" ht="5.25" customHeight="1">
      <c r="C49" s="89"/>
      <c r="E49" s="24"/>
      <c r="AM49" s="24"/>
      <c r="AQ49" s="24"/>
    </row>
    <row r="50" spans="1:80" ht="5.25" customHeight="1">
      <c r="C50" s="49"/>
    </row>
    <row r="51" spans="1:80">
      <c r="A51" s="44" t="s">
        <v>100</v>
      </c>
      <c r="B51" s="44" t="s">
        <v>183</v>
      </c>
      <c r="C51" s="50" t="s">
        <v>293</v>
      </c>
      <c r="E51" s="10">
        <v>110</v>
      </c>
      <c r="H51" s="36"/>
      <c r="I51" s="36"/>
      <c r="J51" s="36"/>
      <c r="K51" s="36"/>
      <c r="L51" s="18"/>
      <c r="V51" s="37"/>
      <c r="W51" s="37"/>
      <c r="AE51" s="9"/>
      <c r="AM51" s="11">
        <v>1</v>
      </c>
      <c r="AQ51" s="10">
        <v>2</v>
      </c>
      <c r="AT51" s="36"/>
      <c r="AU51" s="36"/>
      <c r="AV51" s="36"/>
      <c r="AW51" s="36"/>
      <c r="AX51" s="36"/>
      <c r="AY51" s="36"/>
      <c r="AZ51" s="36"/>
      <c r="BA51" s="36"/>
      <c r="BL51" s="9"/>
      <c r="BM51" s="9"/>
      <c r="BN51" s="9"/>
      <c r="BO51" s="9"/>
      <c r="BP51" s="9"/>
      <c r="BQ51" s="9"/>
      <c r="BR51" s="9"/>
      <c r="CB51" s="69" t="s">
        <v>215</v>
      </c>
    </row>
    <row r="52" spans="1:80">
      <c r="C52" s="49"/>
      <c r="H52" s="36"/>
      <c r="I52" s="36"/>
      <c r="J52" s="36"/>
      <c r="K52" s="36"/>
      <c r="L52" s="14"/>
      <c r="AT52" s="36"/>
      <c r="AU52" s="36"/>
      <c r="AV52" s="36"/>
      <c r="AW52" s="36"/>
      <c r="AX52" s="36"/>
      <c r="AY52" s="36"/>
      <c r="AZ52" s="36"/>
      <c r="BL52" s="9"/>
      <c r="BM52" s="9"/>
      <c r="BN52" s="9"/>
      <c r="BO52" s="9"/>
      <c r="BP52" s="9"/>
      <c r="BQ52" s="9"/>
      <c r="BR52" s="87"/>
    </row>
    <row r="53" spans="1:80" s="25" customFormat="1" ht="5.25" customHeight="1">
      <c r="C53" s="89"/>
      <c r="E53" s="24"/>
      <c r="AM53" s="24"/>
      <c r="AQ53" s="24"/>
    </row>
    <row r="54" spans="1:80" ht="5.25" customHeight="1">
      <c r="C54" s="49"/>
    </row>
    <row r="55" spans="1:80">
      <c r="A55" s="44" t="s">
        <v>99</v>
      </c>
      <c r="B55" s="44" t="s">
        <v>183</v>
      </c>
      <c r="C55" s="50" t="s">
        <v>294</v>
      </c>
      <c r="E55" s="10">
        <v>110</v>
      </c>
      <c r="H55" s="36"/>
      <c r="I55" s="36"/>
      <c r="J55" s="36"/>
      <c r="K55" s="36"/>
      <c r="L55" s="18"/>
      <c r="V55" s="37"/>
      <c r="W55" s="37"/>
      <c r="AE55" s="9"/>
      <c r="AM55" s="11">
        <v>1</v>
      </c>
      <c r="AQ55" s="10">
        <v>2</v>
      </c>
      <c r="AT55" s="36"/>
      <c r="AU55" s="36"/>
      <c r="AV55" s="36"/>
      <c r="AW55" s="36"/>
      <c r="AX55" s="36"/>
      <c r="AY55" s="36"/>
      <c r="AZ55" s="36"/>
      <c r="BA55" s="36"/>
      <c r="BL55" s="9"/>
      <c r="BM55" s="9"/>
      <c r="BN55" s="9"/>
      <c r="BO55" s="9"/>
      <c r="BP55" s="9"/>
      <c r="BQ55" s="9"/>
      <c r="BR55" s="9"/>
      <c r="CB55" s="69" t="s">
        <v>215</v>
      </c>
    </row>
    <row r="56" spans="1:80">
      <c r="B56" s="44" t="s">
        <v>183</v>
      </c>
      <c r="C56" s="49"/>
      <c r="H56" s="36"/>
      <c r="I56" s="36"/>
      <c r="J56" s="36"/>
      <c r="K56" s="36"/>
      <c r="L56" s="14"/>
      <c r="AT56" s="36"/>
      <c r="AU56" s="36"/>
      <c r="AV56" s="36"/>
      <c r="AW56" s="36"/>
      <c r="AX56" s="36"/>
      <c r="AY56" s="36"/>
      <c r="AZ56" s="36"/>
      <c r="BL56" s="9"/>
      <c r="BM56" s="9"/>
      <c r="BN56" s="9"/>
      <c r="BO56" s="9"/>
      <c r="BP56" s="9"/>
      <c r="BQ56" s="9"/>
      <c r="BR56" s="87"/>
    </row>
    <row r="57" spans="1:80" s="25" customFormat="1" ht="5.25" customHeight="1">
      <c r="C57" s="89"/>
      <c r="E57" s="24"/>
      <c r="AM57" s="24"/>
      <c r="AQ57" s="24"/>
    </row>
    <row r="58" spans="1:80" ht="5.25" customHeight="1">
      <c r="C58" s="49"/>
    </row>
    <row r="59" spans="1:80">
      <c r="A59" s="44" t="s">
        <v>98</v>
      </c>
      <c r="B59" s="44" t="s">
        <v>183</v>
      </c>
      <c r="C59" s="50" t="s">
        <v>295</v>
      </c>
      <c r="E59" s="10">
        <v>110</v>
      </c>
      <c r="H59" s="36"/>
      <c r="I59" s="36"/>
      <c r="J59" s="36"/>
      <c r="K59" s="36"/>
      <c r="L59" s="18"/>
      <c r="V59" s="37"/>
      <c r="W59" s="37"/>
      <c r="AE59" s="9"/>
      <c r="AM59" s="11">
        <v>1</v>
      </c>
      <c r="AQ59" s="10">
        <v>2</v>
      </c>
      <c r="AT59" s="36"/>
      <c r="AU59" s="36"/>
      <c r="AV59" s="36"/>
      <c r="AW59" s="36"/>
      <c r="AX59" s="36"/>
      <c r="AY59" s="36"/>
      <c r="AZ59" s="36"/>
      <c r="BA59" s="36"/>
      <c r="BL59" s="9"/>
      <c r="BM59" s="9"/>
      <c r="BN59" s="9"/>
      <c r="BO59" s="9"/>
      <c r="BP59" s="9"/>
      <c r="BQ59" s="9"/>
      <c r="BR59" s="9"/>
      <c r="CB59" s="69" t="s">
        <v>215</v>
      </c>
    </row>
    <row r="60" spans="1:80">
      <c r="C60" s="49"/>
      <c r="H60" s="36"/>
      <c r="I60" s="36"/>
      <c r="J60" s="36"/>
      <c r="K60" s="36"/>
      <c r="L60" s="14"/>
      <c r="AT60" s="36"/>
      <c r="AU60" s="36"/>
      <c r="AV60" s="36"/>
      <c r="AW60" s="36"/>
      <c r="AX60" s="36"/>
      <c r="AY60" s="36"/>
      <c r="AZ60" s="36"/>
      <c r="BL60" s="9"/>
      <c r="BM60" s="9"/>
      <c r="BN60" s="9"/>
      <c r="BO60" s="9"/>
      <c r="BP60" s="9"/>
      <c r="BQ60" s="9"/>
      <c r="BR60" s="87"/>
    </row>
    <row r="61" spans="1:80" s="25" customFormat="1" ht="5.25" customHeight="1">
      <c r="C61" s="89"/>
      <c r="E61" s="24"/>
      <c r="AM61" s="24"/>
      <c r="AQ61" s="24"/>
    </row>
    <row r="62" spans="1:80" ht="5.25" customHeight="1">
      <c r="C62" s="49"/>
    </row>
    <row r="63" spans="1:80">
      <c r="A63" s="44" t="s">
        <v>97</v>
      </c>
      <c r="B63" s="44" t="s">
        <v>183</v>
      </c>
      <c r="C63" s="50" t="s">
        <v>296</v>
      </c>
      <c r="E63" s="10">
        <v>127</v>
      </c>
      <c r="H63" s="36"/>
      <c r="I63" s="36"/>
      <c r="J63" s="36"/>
      <c r="K63" s="36"/>
      <c r="L63" s="36"/>
      <c r="V63" s="37"/>
      <c r="W63" s="37"/>
      <c r="AE63" s="9"/>
      <c r="AM63" s="11">
        <v>1</v>
      </c>
      <c r="AQ63" s="10">
        <v>2</v>
      </c>
      <c r="AT63" s="36"/>
      <c r="AU63" s="36"/>
      <c r="AV63" s="36"/>
      <c r="AW63" s="36"/>
      <c r="AX63" s="36"/>
      <c r="AY63" s="36"/>
      <c r="AZ63" s="36"/>
      <c r="BA63" s="36"/>
      <c r="BL63" s="9"/>
      <c r="BM63" s="9"/>
      <c r="BN63" s="9"/>
      <c r="BO63" s="9"/>
      <c r="BP63" s="9"/>
      <c r="BQ63" s="9"/>
      <c r="BR63" s="9"/>
      <c r="CB63" s="69" t="s">
        <v>215</v>
      </c>
    </row>
    <row r="64" spans="1:80">
      <c r="C64" s="49"/>
      <c r="H64" s="36"/>
      <c r="I64" s="36"/>
      <c r="J64" s="36"/>
      <c r="K64" s="36"/>
      <c r="L64" s="36"/>
      <c r="AT64" s="36"/>
      <c r="AU64" s="36"/>
      <c r="AV64" s="36"/>
      <c r="AW64" s="36"/>
      <c r="AX64" s="36"/>
      <c r="AY64" s="36"/>
      <c r="AZ64" s="36"/>
      <c r="BA64" s="13"/>
      <c r="BL64" s="9"/>
      <c r="BM64" s="9"/>
      <c r="BN64" s="9"/>
      <c r="BO64" s="9"/>
      <c r="BP64" s="9"/>
      <c r="BQ64" s="9"/>
      <c r="BR64" s="87"/>
    </row>
    <row r="65" spans="1:87" s="25" customFormat="1" ht="5.25" customHeight="1">
      <c r="C65" s="89"/>
      <c r="E65" s="24"/>
      <c r="AM65" s="24"/>
      <c r="AQ65" s="24"/>
    </row>
    <row r="66" spans="1:87" ht="5.25" customHeight="1">
      <c r="C66" s="49"/>
    </row>
    <row r="67" spans="1:87">
      <c r="A67" s="44" t="s">
        <v>96</v>
      </c>
      <c r="B67" s="44" t="s">
        <v>183</v>
      </c>
      <c r="C67" s="50" t="s">
        <v>297</v>
      </c>
      <c r="E67" s="10">
        <v>127</v>
      </c>
      <c r="H67" s="36"/>
      <c r="I67" s="36"/>
      <c r="J67" s="36"/>
      <c r="K67" s="36"/>
      <c r="L67" s="36"/>
      <c r="V67" s="37"/>
      <c r="W67" s="37"/>
      <c r="AE67" s="9"/>
      <c r="AM67" s="11">
        <v>1</v>
      </c>
      <c r="AQ67" s="10">
        <v>2</v>
      </c>
      <c r="AT67" s="36"/>
      <c r="AU67" s="36"/>
      <c r="AV67" s="36"/>
      <c r="AW67" s="36"/>
      <c r="AX67" s="36"/>
      <c r="AY67" s="36"/>
      <c r="AZ67" s="36"/>
      <c r="BA67" s="36"/>
      <c r="BL67" s="9"/>
      <c r="BM67" s="9"/>
      <c r="BN67" s="9"/>
      <c r="BO67" s="9"/>
      <c r="BP67" s="9"/>
      <c r="BQ67" s="9"/>
      <c r="BR67" s="9"/>
      <c r="CB67" s="69" t="s">
        <v>215</v>
      </c>
    </row>
    <row r="68" spans="1:87">
      <c r="C68" s="49"/>
      <c r="H68" s="36"/>
      <c r="I68" s="36"/>
      <c r="J68" s="36"/>
      <c r="K68" s="36"/>
      <c r="L68" s="36"/>
      <c r="AT68" s="36"/>
      <c r="AU68" s="36"/>
      <c r="AV68" s="36"/>
      <c r="AW68" s="36"/>
      <c r="AX68" s="36"/>
      <c r="AY68" s="36"/>
      <c r="AZ68" s="36"/>
      <c r="BA68" s="13"/>
      <c r="BL68" s="9"/>
      <c r="BM68" s="9"/>
      <c r="BN68" s="9"/>
      <c r="BO68" s="9"/>
      <c r="BP68" s="9"/>
      <c r="BQ68" s="9"/>
      <c r="BR68" s="87"/>
    </row>
    <row r="69" spans="1:87" s="25" customFormat="1" ht="5.25" customHeight="1">
      <c r="C69" s="89"/>
      <c r="E69" s="24"/>
      <c r="AM69" s="24"/>
      <c r="AQ69" s="24"/>
    </row>
    <row r="70" spans="1:87" ht="5.25" customHeight="1">
      <c r="C70" s="49"/>
    </row>
    <row r="71" spans="1:87">
      <c r="A71" s="44" t="s">
        <v>95</v>
      </c>
      <c r="B71" s="44" t="s">
        <v>183</v>
      </c>
      <c r="C71" s="50" t="s">
        <v>298</v>
      </c>
      <c r="E71" s="10">
        <v>127</v>
      </c>
      <c r="H71" s="36"/>
      <c r="I71" s="36"/>
      <c r="J71" s="36"/>
      <c r="K71" s="36"/>
      <c r="L71" s="36"/>
      <c r="V71" s="37"/>
      <c r="W71" s="37"/>
      <c r="AE71" s="9"/>
      <c r="AM71" s="11">
        <v>1</v>
      </c>
      <c r="AQ71" s="10">
        <v>2</v>
      </c>
      <c r="AT71" s="36"/>
      <c r="AU71" s="36"/>
      <c r="AV71" s="36"/>
      <c r="AW71" s="36"/>
      <c r="AX71" s="36"/>
      <c r="AY71" s="36"/>
      <c r="AZ71" s="36"/>
      <c r="BA71" s="36"/>
      <c r="BL71" s="9"/>
      <c r="BM71" s="9"/>
      <c r="BN71" s="9"/>
      <c r="BO71" s="9"/>
      <c r="BP71" s="9"/>
      <c r="BQ71" s="9"/>
      <c r="BR71" s="9"/>
      <c r="CB71" s="69" t="s">
        <v>215</v>
      </c>
    </row>
    <row r="72" spans="1:87">
      <c r="C72" s="49"/>
      <c r="H72" s="36"/>
      <c r="I72" s="36"/>
      <c r="J72" s="36"/>
      <c r="K72" s="36"/>
      <c r="L72" s="36"/>
      <c r="AT72" s="36"/>
      <c r="AU72" s="36"/>
      <c r="AV72" s="36"/>
      <c r="AW72" s="36"/>
      <c r="AX72" s="36"/>
      <c r="AY72" s="36"/>
      <c r="AZ72" s="36"/>
      <c r="BA72" s="13"/>
      <c r="BL72" s="9"/>
      <c r="BM72" s="9"/>
      <c r="BN72" s="9"/>
      <c r="BO72" s="9"/>
      <c r="BP72" s="9"/>
      <c r="BQ72" s="9"/>
      <c r="BR72" s="87"/>
    </row>
    <row r="73" spans="1:87" s="25" customFormat="1" ht="5.25" customHeight="1">
      <c r="C73" s="89"/>
      <c r="E73" s="24"/>
      <c r="AM73" s="24"/>
      <c r="AQ73" s="24"/>
    </row>
    <row r="74" spans="1:87" s="17" customFormat="1" ht="5.25" customHeight="1">
      <c r="A74" s="22"/>
      <c r="C74" s="110"/>
      <c r="E74" s="22"/>
      <c r="H74" s="15"/>
      <c r="I74" s="15"/>
      <c r="J74" s="15"/>
      <c r="K74" s="15"/>
      <c r="L74" s="15"/>
      <c r="M74" s="15"/>
      <c r="N74" s="15"/>
      <c r="O74" s="15"/>
      <c r="V74" s="97"/>
      <c r="W74" s="97"/>
      <c r="X74" s="15"/>
      <c r="AM74" s="22"/>
      <c r="AQ74" s="22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</row>
    <row r="75" spans="1:87">
      <c r="A75" s="86" t="s">
        <v>94</v>
      </c>
      <c r="B75" s="111" t="s">
        <v>183</v>
      </c>
      <c r="C75" s="112" t="s">
        <v>299</v>
      </c>
      <c r="E75" s="10">
        <v>72</v>
      </c>
      <c r="H75" s="36"/>
      <c r="I75" s="36"/>
      <c r="J75" s="36"/>
      <c r="K75" s="36"/>
      <c r="L75" s="36"/>
      <c r="M75" s="7"/>
      <c r="N75" s="7"/>
      <c r="O75" s="7"/>
      <c r="P75" s="7"/>
      <c r="V75" s="37"/>
      <c r="W75" s="37"/>
      <c r="X75" s="14"/>
      <c r="AE75" s="37"/>
      <c r="AF75" s="37"/>
      <c r="AM75" s="11">
        <v>1</v>
      </c>
      <c r="AQ75" s="10">
        <v>2</v>
      </c>
      <c r="AT75" s="36"/>
      <c r="AU75" s="36"/>
      <c r="AV75" s="36"/>
      <c r="AW75" s="36"/>
      <c r="AX75" s="36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19"/>
      <c r="BM75" s="19"/>
      <c r="BN75" s="19"/>
      <c r="BO75" s="19"/>
      <c r="BT75" s="7"/>
      <c r="BU75" s="7"/>
      <c r="BV75" s="7"/>
      <c r="BW75" s="7"/>
      <c r="BX75" s="7"/>
      <c r="BY75" s="55"/>
      <c r="BZ75" s="55"/>
      <c r="CA75" s="55"/>
      <c r="CB75" s="16" t="s">
        <v>225</v>
      </c>
      <c r="CC75" s="55"/>
      <c r="CD75" s="55"/>
      <c r="CE75" s="55"/>
      <c r="CF75" s="55"/>
      <c r="CG75" s="55"/>
    </row>
    <row r="76" spans="1:87">
      <c r="A76" s="86"/>
      <c r="B76" s="111"/>
      <c r="C76" s="86"/>
      <c r="J76" s="7"/>
      <c r="L76" s="7"/>
      <c r="M76" s="7"/>
      <c r="N76" s="7"/>
      <c r="O76" s="7"/>
      <c r="P76" s="7"/>
      <c r="V76" s="15"/>
      <c r="W76" s="15"/>
      <c r="X76" s="7"/>
      <c r="AT76" s="36"/>
      <c r="AU76" s="36"/>
      <c r="AV76" s="36"/>
      <c r="AW76" s="36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19"/>
      <c r="BM76" s="19"/>
      <c r="BN76" s="19"/>
      <c r="BO76" s="13"/>
      <c r="BT76" s="7"/>
      <c r="BU76" s="7"/>
      <c r="BV76" s="7"/>
      <c r="BW76" s="7"/>
      <c r="BX76" s="7"/>
      <c r="BY76" s="55"/>
      <c r="BZ76" s="55"/>
      <c r="CA76" s="55"/>
      <c r="CB76" s="55"/>
      <c r="CC76" s="55"/>
      <c r="CD76" s="55"/>
      <c r="CE76" s="55"/>
      <c r="CF76" s="55"/>
      <c r="CG76" s="55"/>
    </row>
    <row r="77" spans="1:87" s="25" customFormat="1" ht="5.25" customHeight="1">
      <c r="A77" s="113"/>
      <c r="B77" s="114"/>
      <c r="C77" s="113"/>
      <c r="E77" s="24"/>
      <c r="H77" s="21"/>
      <c r="I77" s="21"/>
      <c r="J77" s="21"/>
      <c r="K77" s="21"/>
      <c r="L77" s="21"/>
      <c r="M77" s="21"/>
      <c r="N77" s="21"/>
      <c r="O77" s="21"/>
      <c r="P77" s="21"/>
      <c r="V77" s="21"/>
      <c r="W77" s="21"/>
      <c r="X77" s="21"/>
      <c r="AM77" s="24"/>
      <c r="AQ77" s="24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</row>
    <row r="78" spans="1:87" s="17" customFormat="1" ht="5.25" customHeight="1">
      <c r="A78" s="110"/>
      <c r="B78" s="115"/>
      <c r="C78" s="110"/>
      <c r="E78" s="22"/>
      <c r="H78" s="15"/>
      <c r="I78" s="15"/>
      <c r="J78" s="15"/>
      <c r="K78" s="15"/>
      <c r="L78" s="15"/>
      <c r="M78" s="15"/>
      <c r="N78" s="15"/>
      <c r="O78" s="15"/>
      <c r="P78" s="15"/>
      <c r="V78" s="97"/>
      <c r="W78" s="97"/>
      <c r="X78" s="15"/>
      <c r="AM78" s="22"/>
      <c r="AQ78" s="22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</row>
    <row r="79" spans="1:87">
      <c r="A79" s="86" t="s">
        <v>93</v>
      </c>
      <c r="B79" s="111" t="s">
        <v>183</v>
      </c>
      <c r="C79" s="112" t="s">
        <v>300</v>
      </c>
      <c r="E79" s="10">
        <v>88</v>
      </c>
      <c r="H79" s="36"/>
      <c r="I79" s="36"/>
      <c r="J79" s="36"/>
      <c r="K79" s="14"/>
      <c r="L79" s="7"/>
      <c r="M79" s="7"/>
      <c r="N79" s="7"/>
      <c r="O79" s="7"/>
      <c r="P79" s="7"/>
      <c r="V79" s="37"/>
      <c r="W79" s="37"/>
      <c r="X79" s="14"/>
      <c r="AE79" s="37"/>
      <c r="AM79" s="11">
        <v>1</v>
      </c>
      <c r="AQ79" s="10">
        <v>2</v>
      </c>
      <c r="AT79" s="36"/>
      <c r="AU79" s="36"/>
      <c r="AV79" s="36"/>
      <c r="AW79" s="36"/>
      <c r="AX79" s="36"/>
      <c r="AY79" s="36"/>
      <c r="AZ79" s="36"/>
      <c r="BA79" s="7"/>
      <c r="BB79" s="7"/>
      <c r="BC79" s="7"/>
      <c r="BD79" s="7"/>
      <c r="BE79" s="7"/>
      <c r="BF79" s="7"/>
      <c r="BL79" s="19"/>
      <c r="BM79" s="19"/>
      <c r="BN79" s="19"/>
      <c r="BO79" s="19"/>
      <c r="BP79" s="14"/>
      <c r="BQ79" s="7"/>
      <c r="BR79" s="7"/>
      <c r="BS79" s="7"/>
      <c r="BT79" s="7"/>
      <c r="BU79" s="7"/>
      <c r="BV79" s="7"/>
      <c r="BW79" s="7"/>
      <c r="BX79" s="7"/>
      <c r="BY79" s="55"/>
      <c r="BZ79" s="55"/>
      <c r="CA79" s="55"/>
      <c r="CB79" s="16" t="s">
        <v>225</v>
      </c>
      <c r="CC79" s="55"/>
      <c r="CD79" s="55"/>
      <c r="CE79" s="55"/>
      <c r="CF79" s="55"/>
      <c r="CG79" s="55"/>
    </row>
    <row r="80" spans="1:87">
      <c r="A80" s="86"/>
      <c r="B80" s="111"/>
      <c r="C80" s="86"/>
      <c r="H80" s="36"/>
      <c r="I80" s="36"/>
      <c r="J80" s="36"/>
      <c r="K80" s="14"/>
      <c r="L80" s="7"/>
      <c r="M80" s="7"/>
      <c r="N80" s="7"/>
      <c r="O80" s="7"/>
      <c r="P80" s="7"/>
      <c r="V80" s="15"/>
      <c r="W80" s="15"/>
      <c r="X80" s="7"/>
      <c r="AT80" s="36"/>
      <c r="AU80" s="36"/>
      <c r="AV80" s="36"/>
      <c r="AW80" s="36"/>
      <c r="AX80" s="36"/>
      <c r="AY80" s="36"/>
      <c r="AZ80" s="13"/>
      <c r="BA80" s="7"/>
      <c r="BB80" s="7"/>
      <c r="BC80" s="7"/>
      <c r="BD80" s="7"/>
      <c r="BE80" s="7"/>
      <c r="BF80" s="7"/>
      <c r="BL80" s="19"/>
      <c r="BM80" s="19"/>
      <c r="BN80" s="19"/>
      <c r="BO80" s="19"/>
      <c r="BP80" s="14"/>
      <c r="BQ80" s="7"/>
      <c r="BR80" s="7"/>
      <c r="BS80" s="7"/>
      <c r="BT80" s="7"/>
      <c r="BU80" s="7"/>
      <c r="BV80" s="7"/>
      <c r="BW80" s="7"/>
      <c r="BX80" s="7"/>
      <c r="BY80" s="55"/>
      <c r="BZ80" s="55"/>
      <c r="CA80" s="55"/>
      <c r="CB80" s="55"/>
      <c r="CC80" s="55"/>
      <c r="CD80" s="55"/>
      <c r="CE80" s="55"/>
      <c r="CF80" s="55"/>
      <c r="CG80" s="55"/>
    </row>
    <row r="81" spans="1:87" s="25" customFormat="1" ht="5.25" customHeight="1">
      <c r="A81" s="113"/>
      <c r="B81" s="114"/>
      <c r="C81" s="113"/>
      <c r="E81" s="24"/>
      <c r="H81" s="21"/>
      <c r="I81" s="21"/>
      <c r="J81" s="21"/>
      <c r="K81" s="21"/>
      <c r="L81" s="21"/>
      <c r="M81" s="21"/>
      <c r="N81" s="21"/>
      <c r="O81" s="21"/>
      <c r="P81" s="21"/>
      <c r="V81" s="21"/>
      <c r="W81" s="21"/>
      <c r="X81" s="21"/>
      <c r="AM81" s="24"/>
      <c r="AQ81" s="24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</row>
    <row r="82" spans="1:87" s="17" customFormat="1" ht="5.25" customHeight="1">
      <c r="A82" s="110"/>
      <c r="B82" s="115"/>
      <c r="C82" s="110"/>
      <c r="E82" s="22"/>
      <c r="H82" s="15"/>
      <c r="I82" s="15"/>
      <c r="J82" s="15"/>
      <c r="K82" s="15"/>
      <c r="L82" s="15"/>
      <c r="M82" s="15"/>
      <c r="N82" s="15"/>
      <c r="O82" s="15"/>
      <c r="P82" s="15"/>
      <c r="V82" s="97"/>
      <c r="W82" s="97"/>
      <c r="X82" s="15"/>
      <c r="AM82" s="22"/>
      <c r="AQ82" s="22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</row>
    <row r="83" spans="1:87">
      <c r="A83" s="86" t="s">
        <v>92</v>
      </c>
      <c r="B83" s="111" t="s">
        <v>183</v>
      </c>
      <c r="C83" s="112" t="s">
        <v>301</v>
      </c>
      <c r="E83" s="10">
        <v>88</v>
      </c>
      <c r="H83" s="36"/>
      <c r="I83" s="36"/>
      <c r="J83" s="36"/>
      <c r="K83" s="14"/>
      <c r="L83" s="7"/>
      <c r="M83" s="7"/>
      <c r="N83" s="7"/>
      <c r="O83" s="7"/>
      <c r="P83" s="7"/>
      <c r="V83" s="37"/>
      <c r="W83" s="37"/>
      <c r="X83" s="14"/>
      <c r="AM83" s="11">
        <v>1</v>
      </c>
      <c r="AQ83" s="10">
        <v>2</v>
      </c>
      <c r="AT83" s="36"/>
      <c r="AU83" s="36"/>
      <c r="AV83" s="36"/>
      <c r="AW83" s="36"/>
      <c r="AX83" s="36"/>
      <c r="AY83" s="36"/>
      <c r="AZ83" s="36"/>
      <c r="BA83" s="7"/>
      <c r="BB83" s="7"/>
      <c r="BC83" s="7"/>
      <c r="BD83" s="7"/>
      <c r="BE83" s="7"/>
      <c r="BF83" s="7"/>
      <c r="BL83" s="19"/>
      <c r="BM83" s="19"/>
      <c r="BN83" s="19"/>
      <c r="BO83" s="19"/>
      <c r="BP83" s="19"/>
      <c r="BQ83" s="19"/>
      <c r="BR83" s="7"/>
      <c r="BS83" s="7"/>
      <c r="BT83" s="7"/>
      <c r="BU83" s="7"/>
      <c r="BV83" s="7"/>
      <c r="BW83" s="7"/>
      <c r="BX83" s="7"/>
      <c r="BY83" s="55"/>
      <c r="BZ83" s="55"/>
      <c r="CA83" s="55"/>
      <c r="CB83" s="16" t="s">
        <v>225</v>
      </c>
      <c r="CC83" s="55"/>
      <c r="CD83" s="55"/>
      <c r="CE83" s="55"/>
      <c r="CF83" s="55"/>
      <c r="CG83" s="55"/>
    </row>
    <row r="84" spans="1:87">
      <c r="A84" s="23"/>
      <c r="B84" s="16"/>
      <c r="C84" s="86"/>
      <c r="H84" s="36"/>
      <c r="I84" s="36"/>
      <c r="J84" s="36"/>
      <c r="K84" s="14"/>
      <c r="L84" s="7"/>
      <c r="M84" s="7"/>
      <c r="N84" s="7"/>
      <c r="O84" s="7"/>
      <c r="P84" s="7"/>
      <c r="V84" s="7"/>
      <c r="W84" s="7"/>
      <c r="X84" s="7"/>
      <c r="AT84" s="36"/>
      <c r="AU84" s="36"/>
      <c r="AV84" s="36"/>
      <c r="AW84" s="36"/>
      <c r="AX84" s="36"/>
      <c r="AY84" s="36"/>
      <c r="AZ84" s="36"/>
      <c r="BA84" s="7"/>
      <c r="BB84" s="7"/>
      <c r="BC84" s="7"/>
      <c r="BD84" s="7"/>
      <c r="BE84" s="7"/>
      <c r="BF84" s="7"/>
      <c r="BL84" s="19"/>
      <c r="BM84" s="19"/>
      <c r="BN84" s="19"/>
      <c r="BO84" s="19"/>
      <c r="BP84" s="19"/>
      <c r="BQ84" s="13"/>
      <c r="BR84" s="7"/>
      <c r="BS84" s="7"/>
      <c r="BT84" s="7"/>
      <c r="BU84" s="7"/>
      <c r="BV84" s="7"/>
      <c r="BW84" s="7"/>
      <c r="BX84" s="7"/>
      <c r="BY84" s="55"/>
      <c r="BZ84" s="55"/>
      <c r="CA84" s="55"/>
      <c r="CB84" s="55"/>
      <c r="CC84" s="55"/>
      <c r="CD84" s="55"/>
      <c r="CE84" s="55"/>
      <c r="CF84" s="55"/>
      <c r="CG84" s="55"/>
    </row>
    <row r="85" spans="1:87" s="25" customFormat="1" ht="5.25" customHeight="1">
      <c r="A85" s="24"/>
      <c r="C85" s="113"/>
      <c r="E85" s="24"/>
      <c r="H85" s="21"/>
      <c r="I85" s="21"/>
      <c r="J85" s="21"/>
      <c r="K85" s="21"/>
      <c r="L85" s="21"/>
      <c r="M85" s="21"/>
      <c r="N85" s="21"/>
      <c r="O85" s="21"/>
      <c r="P85" s="21"/>
      <c r="V85" s="21"/>
      <c r="W85" s="21"/>
      <c r="X85" s="21"/>
      <c r="AM85" s="24"/>
      <c r="AQ85" s="24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</row>
    <row r="86" spans="1:87" s="17" customFormat="1" ht="5.25" customHeight="1">
      <c r="A86" s="46"/>
      <c r="C86" s="110"/>
      <c r="E86" s="22"/>
      <c r="H86" s="15"/>
      <c r="I86" s="15"/>
      <c r="J86" s="15"/>
      <c r="K86" s="15"/>
      <c r="L86" s="15"/>
      <c r="M86" s="15"/>
      <c r="N86" s="15"/>
      <c r="O86" s="15"/>
      <c r="P86" s="15"/>
      <c r="V86" s="97"/>
      <c r="W86" s="97"/>
      <c r="X86" s="97"/>
      <c r="AM86" s="22"/>
      <c r="AQ86" s="22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</row>
    <row r="87" spans="1:87">
      <c r="A87" s="52" t="s">
        <v>91</v>
      </c>
      <c r="B87" s="67" t="s">
        <v>183</v>
      </c>
      <c r="C87" s="52" t="s">
        <v>302</v>
      </c>
      <c r="E87" s="10">
        <v>101</v>
      </c>
      <c r="H87" s="36"/>
      <c r="I87" s="36"/>
      <c r="J87" s="36"/>
      <c r="K87" s="36"/>
      <c r="L87" s="36"/>
      <c r="M87" s="7"/>
      <c r="N87" s="7"/>
      <c r="O87" s="7"/>
      <c r="P87" s="7"/>
      <c r="V87" s="37"/>
      <c r="W87" s="37"/>
      <c r="X87" s="37"/>
      <c r="Y87" s="37"/>
      <c r="AE87" s="9"/>
      <c r="AM87" s="11">
        <v>1</v>
      </c>
      <c r="AQ87" s="10">
        <v>2</v>
      </c>
      <c r="AT87" s="36"/>
      <c r="AU87" s="36"/>
      <c r="AV87" s="36"/>
      <c r="AW87" s="36"/>
      <c r="AX87" s="36"/>
      <c r="AY87" s="36"/>
      <c r="AZ87" s="36"/>
      <c r="BA87" s="36"/>
      <c r="BB87" s="7"/>
      <c r="BC87" s="7"/>
      <c r="BD87" s="7"/>
      <c r="BE87" s="7"/>
      <c r="BF87" s="7"/>
      <c r="BL87" s="19"/>
      <c r="BM87" s="19"/>
      <c r="BN87" s="19"/>
      <c r="BO87" s="19"/>
      <c r="BP87" s="19"/>
      <c r="BQ87" s="19"/>
      <c r="BR87" s="14"/>
      <c r="BS87" s="7"/>
      <c r="BT87" s="7"/>
      <c r="BU87" s="7"/>
      <c r="BV87" s="7"/>
      <c r="BW87" s="7"/>
      <c r="BX87" s="7"/>
      <c r="BY87" s="55"/>
      <c r="BZ87" s="55"/>
      <c r="CA87" s="55"/>
      <c r="CB87" s="69" t="s">
        <v>217</v>
      </c>
      <c r="CC87" s="55"/>
      <c r="CD87" s="55"/>
      <c r="CE87" s="55"/>
      <c r="CF87" s="55"/>
      <c r="CG87" s="55"/>
    </row>
    <row r="88" spans="1:87">
      <c r="A88" s="47"/>
      <c r="B88" s="16"/>
      <c r="C88" s="86"/>
      <c r="H88" s="36"/>
      <c r="I88" s="36"/>
      <c r="J88" s="36"/>
      <c r="K88" s="36"/>
      <c r="L88" s="36"/>
      <c r="M88" s="7"/>
      <c r="N88" s="7"/>
      <c r="O88" s="7"/>
      <c r="P88" s="7"/>
      <c r="V88" s="15"/>
      <c r="W88" s="15"/>
      <c r="X88" s="15"/>
      <c r="AT88" s="36"/>
      <c r="AU88" s="36"/>
      <c r="AV88" s="36"/>
      <c r="AW88" s="36"/>
      <c r="AX88" s="36"/>
      <c r="AY88" s="36"/>
      <c r="AZ88" s="36"/>
      <c r="BA88" s="36"/>
      <c r="BB88" s="7"/>
      <c r="BC88" s="7"/>
      <c r="BD88" s="7"/>
      <c r="BE88" s="7"/>
      <c r="BF88" s="7"/>
      <c r="BL88" s="19"/>
      <c r="BM88" s="19"/>
      <c r="BN88" s="19"/>
      <c r="BO88" s="19"/>
      <c r="BP88" s="19"/>
      <c r="BQ88" s="19"/>
      <c r="BR88" s="14"/>
      <c r="BS88" s="7"/>
      <c r="BT88" s="7"/>
      <c r="BU88" s="7"/>
      <c r="BV88" s="7"/>
      <c r="BW88" s="7"/>
      <c r="BX88" s="7"/>
      <c r="BY88" s="55"/>
      <c r="BZ88" s="55"/>
      <c r="CA88" s="55"/>
      <c r="CB88" s="55"/>
      <c r="CC88" s="55"/>
      <c r="CD88" s="55"/>
      <c r="CE88" s="55"/>
      <c r="CF88" s="55"/>
      <c r="CG88" s="55"/>
    </row>
    <row r="89" spans="1:87" s="25" customFormat="1" ht="5.25" customHeight="1">
      <c r="A89" s="33"/>
      <c r="C89" s="113"/>
      <c r="E89" s="24"/>
      <c r="H89" s="21"/>
      <c r="I89" s="21"/>
      <c r="J89" s="21"/>
      <c r="K89" s="21"/>
      <c r="L89" s="21"/>
      <c r="M89" s="21"/>
      <c r="N89" s="21"/>
      <c r="O89" s="21"/>
      <c r="P89" s="21"/>
      <c r="V89" s="21"/>
      <c r="W89" s="21"/>
      <c r="X89" s="21"/>
      <c r="AM89" s="24"/>
      <c r="AQ89" s="24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</row>
    <row r="90" spans="1:87" s="17" customFormat="1" ht="5.25" customHeight="1">
      <c r="A90" s="110"/>
      <c r="B90" s="115"/>
      <c r="C90" s="110"/>
      <c r="E90" s="22"/>
      <c r="H90" s="15"/>
      <c r="I90" s="15"/>
      <c r="J90" s="15"/>
      <c r="K90" s="15"/>
      <c r="L90" s="15"/>
      <c r="M90" s="15"/>
      <c r="N90" s="15"/>
      <c r="O90" s="15"/>
      <c r="P90" s="15"/>
      <c r="V90" s="97"/>
      <c r="W90" s="97"/>
      <c r="X90" s="97"/>
      <c r="AM90" s="22"/>
      <c r="AQ90" s="22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</row>
    <row r="91" spans="1:87">
      <c r="A91" s="52" t="s">
        <v>90</v>
      </c>
      <c r="B91" s="111" t="s">
        <v>183</v>
      </c>
      <c r="C91" s="44" t="s">
        <v>303</v>
      </c>
      <c r="E91" s="10">
        <v>101</v>
      </c>
      <c r="H91" s="36"/>
      <c r="I91" s="36"/>
      <c r="J91" s="36"/>
      <c r="K91" s="36"/>
      <c r="L91" s="36"/>
      <c r="M91" s="7"/>
      <c r="N91" s="7"/>
      <c r="O91" s="7"/>
      <c r="P91" s="7"/>
      <c r="V91" s="37"/>
      <c r="W91" s="37"/>
      <c r="X91" s="37"/>
      <c r="Y91" s="37"/>
      <c r="AE91" s="9"/>
      <c r="AM91" s="11">
        <v>1</v>
      </c>
      <c r="AQ91" s="10">
        <v>2</v>
      </c>
      <c r="AT91" s="36"/>
      <c r="AU91" s="36"/>
      <c r="AV91" s="36"/>
      <c r="AW91" s="36"/>
      <c r="AX91" s="36"/>
      <c r="AY91" s="36"/>
      <c r="AZ91" s="36"/>
      <c r="BA91" s="36"/>
      <c r="BB91" s="7"/>
      <c r="BC91" s="7"/>
      <c r="BD91" s="7"/>
      <c r="BE91" s="7"/>
      <c r="BF91" s="7"/>
      <c r="BL91" s="19"/>
      <c r="BM91" s="19"/>
      <c r="BN91" s="19"/>
      <c r="BO91" s="19"/>
      <c r="BP91" s="19"/>
      <c r="BQ91" s="19"/>
      <c r="BR91" s="14"/>
      <c r="BS91" s="7"/>
      <c r="BT91" s="7"/>
      <c r="BU91" s="7"/>
      <c r="BV91" s="7"/>
      <c r="BW91" s="7"/>
      <c r="BX91" s="7"/>
      <c r="BY91" s="55"/>
      <c r="BZ91" s="55"/>
      <c r="CA91" s="55"/>
      <c r="CB91" s="69" t="s">
        <v>217</v>
      </c>
      <c r="CC91" s="55"/>
      <c r="CD91" s="55"/>
      <c r="CE91" s="55"/>
      <c r="CF91" s="55"/>
      <c r="CG91" s="55"/>
    </row>
    <row r="92" spans="1:87">
      <c r="A92" s="86"/>
      <c r="B92" s="111"/>
      <c r="C92" s="86"/>
      <c r="H92" s="36"/>
      <c r="I92" s="36"/>
      <c r="J92" s="36"/>
      <c r="K92" s="36"/>
      <c r="L92" s="36"/>
      <c r="M92" s="7"/>
      <c r="N92" s="7"/>
      <c r="O92" s="7"/>
      <c r="P92" s="7"/>
      <c r="V92" s="15"/>
      <c r="W92" s="15"/>
      <c r="X92" s="15"/>
      <c r="AT92" s="36"/>
      <c r="AU92" s="36"/>
      <c r="AV92" s="36"/>
      <c r="AW92" s="36"/>
      <c r="AX92" s="36"/>
      <c r="AY92" s="36"/>
      <c r="AZ92" s="36"/>
      <c r="BA92" s="36"/>
      <c r="BB92" s="7"/>
      <c r="BC92" s="7"/>
      <c r="BD92" s="7"/>
      <c r="BE92" s="7"/>
      <c r="BF92" s="7"/>
      <c r="BL92" s="19"/>
      <c r="BM92" s="19"/>
      <c r="BN92" s="19"/>
      <c r="BO92" s="19"/>
      <c r="BP92" s="19"/>
      <c r="BQ92" s="19"/>
      <c r="BR92" s="14"/>
      <c r="BS92" s="7"/>
      <c r="BT92" s="7"/>
      <c r="BU92" s="7"/>
      <c r="BV92" s="7"/>
      <c r="BW92" s="7"/>
      <c r="BX92" s="7"/>
      <c r="BY92" s="55"/>
      <c r="BZ92" s="55"/>
      <c r="CA92" s="55"/>
      <c r="CB92" s="55"/>
      <c r="CC92" s="55"/>
      <c r="CD92" s="55"/>
      <c r="CE92" s="55"/>
      <c r="CF92" s="55"/>
      <c r="CG92" s="55"/>
    </row>
    <row r="93" spans="1:87" s="25" customFormat="1" ht="5.25" customHeight="1">
      <c r="A93" s="113"/>
      <c r="B93" s="114"/>
      <c r="C93" s="113"/>
      <c r="E93" s="24"/>
      <c r="H93" s="21"/>
      <c r="I93" s="21"/>
      <c r="J93" s="21"/>
      <c r="K93" s="21"/>
      <c r="L93" s="21"/>
      <c r="M93" s="21"/>
      <c r="N93" s="21"/>
      <c r="O93" s="21"/>
      <c r="P93" s="21"/>
      <c r="V93" s="21"/>
      <c r="W93" s="21"/>
      <c r="X93" s="21"/>
      <c r="AM93" s="24"/>
      <c r="AQ93" s="24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</row>
    <row r="94" spans="1:87" s="17" customFormat="1" ht="5.25" customHeight="1">
      <c r="A94" s="46"/>
      <c r="C94" s="110"/>
      <c r="E94" s="22"/>
      <c r="H94" s="15"/>
      <c r="I94" s="15"/>
      <c r="J94" s="15"/>
      <c r="K94" s="15"/>
      <c r="L94" s="15"/>
      <c r="M94" s="15"/>
      <c r="N94" s="15"/>
      <c r="O94" s="15"/>
      <c r="P94" s="15"/>
      <c r="V94" s="97"/>
      <c r="W94" s="97"/>
      <c r="X94" s="97"/>
      <c r="AM94" s="22"/>
      <c r="AQ94" s="22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</row>
    <row r="95" spans="1:87">
      <c r="A95" s="52" t="s">
        <v>212</v>
      </c>
      <c r="B95" s="67" t="s">
        <v>183</v>
      </c>
      <c r="C95" s="52" t="s">
        <v>304</v>
      </c>
      <c r="E95" s="10">
        <v>101</v>
      </c>
      <c r="H95" s="36"/>
      <c r="I95" s="36"/>
      <c r="J95" s="36"/>
      <c r="K95" s="36"/>
      <c r="L95" s="36"/>
      <c r="M95" s="7"/>
      <c r="N95" s="7"/>
      <c r="O95" s="7"/>
      <c r="P95" s="7"/>
      <c r="V95" s="37"/>
      <c r="W95" s="37"/>
      <c r="X95" s="37"/>
      <c r="Y95" s="37"/>
      <c r="AE95" s="9"/>
      <c r="AM95" s="11">
        <v>1</v>
      </c>
      <c r="AQ95" s="10">
        <v>2</v>
      </c>
      <c r="AT95" s="36"/>
      <c r="AU95" s="36"/>
      <c r="AV95" s="36"/>
      <c r="AW95" s="36"/>
      <c r="AX95" s="36"/>
      <c r="AY95" s="36"/>
      <c r="AZ95" s="36"/>
      <c r="BA95" s="36"/>
      <c r="BB95" s="7"/>
      <c r="BC95" s="7"/>
      <c r="BD95" s="7"/>
      <c r="BE95" s="7"/>
      <c r="BF95" s="7"/>
      <c r="BL95" s="19"/>
      <c r="BM95" s="19"/>
      <c r="BN95" s="19"/>
      <c r="BO95" s="19"/>
      <c r="BP95" s="19"/>
      <c r="BQ95" s="19"/>
      <c r="BR95" s="14"/>
      <c r="BS95" s="7"/>
      <c r="BT95" s="7"/>
      <c r="BU95" s="7"/>
      <c r="BV95" s="7"/>
      <c r="BW95" s="7"/>
      <c r="BX95" s="7"/>
      <c r="BY95" s="55"/>
      <c r="BZ95" s="55"/>
      <c r="CA95" s="55"/>
      <c r="CB95" s="69" t="s">
        <v>217</v>
      </c>
      <c r="CC95" s="55"/>
      <c r="CD95" s="55"/>
      <c r="CE95" s="55"/>
      <c r="CF95" s="55"/>
      <c r="CG95" s="55"/>
    </row>
    <row r="96" spans="1:87">
      <c r="A96" s="47"/>
      <c r="B96" s="16"/>
      <c r="C96" s="86"/>
      <c r="H96" s="36"/>
      <c r="I96" s="36"/>
      <c r="J96" s="36"/>
      <c r="K96" s="36"/>
      <c r="L96" s="36"/>
      <c r="M96" s="7"/>
      <c r="N96" s="7"/>
      <c r="O96" s="7"/>
      <c r="P96" s="7"/>
      <c r="V96" s="15"/>
      <c r="W96" s="15"/>
      <c r="X96" s="15"/>
      <c r="AT96" s="36"/>
      <c r="AU96" s="36"/>
      <c r="AV96" s="36"/>
      <c r="AW96" s="36"/>
      <c r="AX96" s="36"/>
      <c r="AY96" s="36"/>
      <c r="AZ96" s="36"/>
      <c r="BA96" s="36"/>
      <c r="BB96" s="7"/>
      <c r="BC96" s="7"/>
      <c r="BD96" s="7"/>
      <c r="BE96" s="7"/>
      <c r="BF96" s="7"/>
      <c r="BL96" s="19"/>
      <c r="BM96" s="19"/>
      <c r="BN96" s="19"/>
      <c r="BO96" s="19"/>
      <c r="BP96" s="19"/>
      <c r="BQ96" s="19"/>
      <c r="BR96" s="14"/>
      <c r="BS96" s="7"/>
      <c r="BT96" s="7"/>
      <c r="BU96" s="7"/>
      <c r="BV96" s="7"/>
      <c r="BW96" s="7"/>
      <c r="BX96" s="7"/>
      <c r="BY96" s="55"/>
      <c r="BZ96" s="55"/>
      <c r="CA96" s="55"/>
      <c r="CB96" s="55"/>
      <c r="CC96" s="55"/>
      <c r="CD96" s="55"/>
      <c r="CE96" s="55"/>
      <c r="CF96" s="55"/>
      <c r="CG96" s="55"/>
    </row>
    <row r="97" spans="1:85" s="25" customFormat="1" ht="5.25" customHeight="1">
      <c r="A97" s="33"/>
      <c r="C97" s="113"/>
      <c r="E97" s="24"/>
      <c r="H97" s="21"/>
      <c r="I97" s="21"/>
      <c r="J97" s="21"/>
      <c r="K97" s="21"/>
      <c r="L97" s="21"/>
      <c r="M97" s="21"/>
      <c r="N97" s="21"/>
      <c r="O97" s="21"/>
      <c r="P97" s="21"/>
      <c r="V97" s="21"/>
      <c r="W97" s="21"/>
      <c r="X97" s="21"/>
      <c r="AM97" s="24"/>
      <c r="AQ97" s="24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</row>
    <row r="98" spans="1:85" s="17" customFormat="1" ht="5.25" customHeight="1">
      <c r="A98" s="46"/>
      <c r="C98" s="110"/>
      <c r="E98" s="22"/>
      <c r="H98" s="15"/>
      <c r="I98" s="15"/>
      <c r="J98" s="15"/>
      <c r="K98" s="15"/>
      <c r="L98" s="15"/>
      <c r="M98" s="15"/>
      <c r="N98" s="15"/>
      <c r="O98" s="15"/>
      <c r="P98" s="15"/>
      <c r="V98" s="97"/>
      <c r="W98" s="97"/>
      <c r="X98" s="97"/>
      <c r="AM98" s="22"/>
      <c r="AQ98" s="22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</row>
    <row r="99" spans="1:85">
      <c r="A99" s="52" t="s">
        <v>213</v>
      </c>
      <c r="B99" s="67" t="s">
        <v>183</v>
      </c>
      <c r="C99" s="52" t="s">
        <v>313</v>
      </c>
      <c r="E99" s="10">
        <v>101</v>
      </c>
      <c r="H99" s="36"/>
      <c r="I99" s="36"/>
      <c r="J99" s="36"/>
      <c r="K99" s="36"/>
      <c r="L99" s="36"/>
      <c r="M99" s="7"/>
      <c r="N99" s="7"/>
      <c r="O99" s="7"/>
      <c r="P99" s="7"/>
      <c r="V99" s="37"/>
      <c r="W99" s="37"/>
      <c r="X99" s="37"/>
      <c r="Y99" s="37"/>
      <c r="AE99" s="9"/>
      <c r="AM99" s="11">
        <v>1</v>
      </c>
      <c r="AQ99" s="10">
        <v>2</v>
      </c>
      <c r="AT99" s="36"/>
      <c r="AU99" s="36"/>
      <c r="AV99" s="36"/>
      <c r="AW99" s="36"/>
      <c r="AX99" s="36"/>
      <c r="AY99" s="36"/>
      <c r="AZ99" s="36"/>
      <c r="BA99" s="36"/>
      <c r="BB99" s="7"/>
      <c r="BC99" s="7"/>
      <c r="BD99" s="7"/>
      <c r="BE99" s="7"/>
      <c r="BF99" s="7"/>
      <c r="BL99" s="19"/>
      <c r="BM99" s="19"/>
      <c r="BN99" s="19"/>
      <c r="BO99" s="19"/>
      <c r="BP99" s="19"/>
      <c r="BQ99" s="19"/>
      <c r="BR99" s="14"/>
      <c r="BS99" s="7"/>
      <c r="BT99" s="7"/>
      <c r="BU99" s="7"/>
      <c r="BV99" s="7"/>
      <c r="BW99" s="7"/>
      <c r="BX99" s="7"/>
      <c r="BY99" s="55"/>
      <c r="BZ99" s="55"/>
      <c r="CA99" s="55"/>
      <c r="CB99" s="69" t="s">
        <v>217</v>
      </c>
      <c r="CC99" s="55"/>
      <c r="CD99" s="55"/>
      <c r="CE99" s="55"/>
      <c r="CF99" s="55"/>
      <c r="CG99" s="55"/>
    </row>
    <row r="100" spans="1:85">
      <c r="A100" s="47"/>
      <c r="B100" s="16"/>
      <c r="C100" s="86"/>
      <c r="H100" s="36"/>
      <c r="I100" s="36"/>
      <c r="J100" s="36"/>
      <c r="K100" s="36"/>
      <c r="L100" s="36"/>
      <c r="M100" s="7"/>
      <c r="N100" s="7"/>
      <c r="O100" s="7"/>
      <c r="P100" s="7"/>
      <c r="V100" s="15"/>
      <c r="W100" s="15"/>
      <c r="X100" s="15"/>
      <c r="AT100" s="36"/>
      <c r="AU100" s="36"/>
      <c r="AV100" s="36"/>
      <c r="AW100" s="36"/>
      <c r="AX100" s="36"/>
      <c r="AY100" s="36"/>
      <c r="AZ100" s="36"/>
      <c r="BA100" s="36"/>
      <c r="BB100" s="7"/>
      <c r="BC100" s="7"/>
      <c r="BD100" s="7"/>
      <c r="BE100" s="7"/>
      <c r="BF100" s="7"/>
      <c r="BL100" s="19"/>
      <c r="BM100" s="19"/>
      <c r="BN100" s="19"/>
      <c r="BO100" s="19"/>
      <c r="BP100" s="19"/>
      <c r="BQ100" s="19"/>
      <c r="BR100" s="14"/>
      <c r="BS100" s="7"/>
      <c r="BT100" s="7"/>
      <c r="BU100" s="7"/>
      <c r="BV100" s="7"/>
      <c r="BW100" s="7"/>
      <c r="BX100" s="7"/>
      <c r="BY100" s="55"/>
      <c r="BZ100" s="55"/>
      <c r="CA100" s="55"/>
      <c r="CB100" s="55"/>
      <c r="CC100" s="55"/>
      <c r="CD100" s="55"/>
      <c r="CE100" s="55"/>
      <c r="CF100" s="55"/>
      <c r="CG100" s="55"/>
    </row>
    <row r="101" spans="1:85" s="25" customFormat="1" ht="5.25" customHeight="1">
      <c r="A101" s="33"/>
      <c r="C101" s="113"/>
      <c r="E101" s="24"/>
      <c r="H101" s="21"/>
      <c r="I101" s="21"/>
      <c r="J101" s="21"/>
      <c r="K101" s="21"/>
      <c r="L101" s="21"/>
      <c r="M101" s="21"/>
      <c r="N101" s="21"/>
      <c r="O101" s="21"/>
      <c r="P101" s="21"/>
      <c r="V101" s="21"/>
      <c r="W101" s="21"/>
      <c r="X101" s="21"/>
      <c r="AM101" s="24"/>
      <c r="AQ101" s="24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</row>
    <row r="102" spans="1:85" s="17" customFormat="1" ht="5.25" customHeight="1">
      <c r="A102" s="46"/>
      <c r="C102" s="110"/>
      <c r="E102" s="22"/>
      <c r="H102" s="15"/>
      <c r="I102" s="15"/>
      <c r="J102" s="15"/>
      <c r="K102" s="15"/>
      <c r="L102" s="15"/>
      <c r="M102" s="15"/>
      <c r="N102" s="15"/>
      <c r="O102" s="15"/>
      <c r="P102" s="15"/>
      <c r="V102" s="97"/>
      <c r="W102" s="97"/>
      <c r="X102" s="97"/>
      <c r="AM102" s="22"/>
      <c r="AQ102" s="22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</row>
    <row r="103" spans="1:85">
      <c r="A103" s="86" t="s">
        <v>19</v>
      </c>
      <c r="B103" s="67" t="s">
        <v>183</v>
      </c>
      <c r="C103" s="112" t="s">
        <v>312</v>
      </c>
      <c r="E103" s="10">
        <v>30</v>
      </c>
      <c r="H103" s="7"/>
      <c r="I103" s="7"/>
      <c r="J103" s="7"/>
      <c r="K103" s="7"/>
      <c r="L103" s="7"/>
      <c r="M103" s="7"/>
      <c r="N103" s="7"/>
      <c r="O103" s="7"/>
      <c r="P103" s="7"/>
      <c r="V103" s="37"/>
      <c r="W103" s="37"/>
      <c r="X103" s="37"/>
      <c r="Y103" s="37"/>
      <c r="Z103" s="37"/>
      <c r="AA103" s="37"/>
      <c r="AB103" s="37"/>
      <c r="AE103" s="9"/>
      <c r="AF103" s="9"/>
      <c r="AM103" s="11">
        <v>1</v>
      </c>
      <c r="AQ103" s="10">
        <v>2</v>
      </c>
      <c r="AT103" s="37"/>
      <c r="AU103" s="37"/>
      <c r="AV103" s="37"/>
      <c r="AW103" s="37"/>
      <c r="AX103" s="37"/>
      <c r="AY103" s="37"/>
      <c r="AZ103" s="37"/>
      <c r="BA103" s="7"/>
      <c r="BB103" s="7"/>
      <c r="BC103" s="7"/>
      <c r="BD103" s="7"/>
      <c r="BE103" s="7"/>
      <c r="BF103" s="7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7"/>
      <c r="BW103" s="7"/>
      <c r="BX103" s="7"/>
      <c r="BY103" s="55"/>
      <c r="BZ103" s="55"/>
      <c r="CA103" s="55"/>
      <c r="CB103" s="16" t="s">
        <v>225</v>
      </c>
      <c r="CC103" s="55"/>
      <c r="CD103" s="55"/>
      <c r="CE103" s="55"/>
      <c r="CF103" s="55"/>
      <c r="CG103" s="55"/>
    </row>
    <row r="104" spans="1:85" s="25" customFormat="1" ht="5.25" customHeight="1">
      <c r="A104" s="113"/>
      <c r="B104" s="114"/>
      <c r="C104" s="113"/>
      <c r="E104" s="24"/>
      <c r="H104" s="21"/>
      <c r="I104" s="21"/>
      <c r="J104" s="21"/>
      <c r="K104" s="21"/>
      <c r="L104" s="21"/>
      <c r="M104" s="21"/>
      <c r="N104" s="21"/>
      <c r="O104" s="21"/>
      <c r="P104" s="21"/>
      <c r="V104" s="21"/>
      <c r="W104" s="21"/>
      <c r="X104" s="21"/>
      <c r="AM104" s="24"/>
      <c r="AQ104" s="24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</row>
    <row r="105" spans="1:85" s="17" customFormat="1" ht="5.25" customHeight="1">
      <c r="A105" s="110"/>
      <c r="B105" s="115"/>
      <c r="C105" s="110"/>
      <c r="E105" s="22"/>
      <c r="H105" s="15"/>
      <c r="I105" s="15"/>
      <c r="J105" s="15"/>
      <c r="K105" s="15"/>
      <c r="L105" s="15"/>
      <c r="M105" s="15"/>
      <c r="N105" s="15"/>
      <c r="O105" s="15"/>
      <c r="P105" s="15"/>
      <c r="V105" s="97"/>
      <c r="W105" s="97"/>
      <c r="X105" s="97"/>
      <c r="AM105" s="22"/>
      <c r="AQ105" s="22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</row>
    <row r="106" spans="1:85">
      <c r="A106" s="86" t="s">
        <v>33</v>
      </c>
      <c r="B106" s="67" t="s">
        <v>183</v>
      </c>
      <c r="C106" s="112" t="s">
        <v>317</v>
      </c>
      <c r="E106" s="10">
        <v>30</v>
      </c>
      <c r="H106" s="7"/>
      <c r="I106" s="7"/>
      <c r="J106" s="7"/>
      <c r="K106" s="7"/>
      <c r="L106" s="7"/>
      <c r="M106" s="7"/>
      <c r="N106" s="7"/>
      <c r="O106" s="7"/>
      <c r="P106" s="7"/>
      <c r="V106" s="37"/>
      <c r="W106" s="37"/>
      <c r="X106" s="37"/>
      <c r="Y106" s="37"/>
      <c r="Z106" s="37"/>
      <c r="AA106" s="37"/>
      <c r="AB106" s="37"/>
      <c r="AE106" s="9"/>
      <c r="AF106" s="9"/>
      <c r="AM106" s="11">
        <v>1</v>
      </c>
      <c r="AQ106" s="10">
        <v>2</v>
      </c>
      <c r="AT106" s="37"/>
      <c r="AU106" s="37"/>
      <c r="AV106" s="37"/>
      <c r="AW106" s="37"/>
      <c r="AX106" s="37"/>
      <c r="AY106" s="37"/>
      <c r="AZ106" s="37"/>
      <c r="BA106" s="7"/>
      <c r="BB106" s="7"/>
      <c r="BC106" s="7"/>
      <c r="BD106" s="7"/>
      <c r="BE106" s="7"/>
      <c r="BF106" s="7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7"/>
      <c r="BW106" s="7"/>
      <c r="BX106" s="7"/>
      <c r="BY106" s="55"/>
      <c r="BZ106" s="55"/>
      <c r="CB106" s="16" t="s">
        <v>225</v>
      </c>
    </row>
    <row r="107" spans="1:85" s="25" customFormat="1" ht="5.25" customHeight="1">
      <c r="A107" s="113"/>
      <c r="B107" s="114"/>
      <c r="C107" s="113"/>
      <c r="E107" s="24"/>
      <c r="H107" s="21"/>
      <c r="I107" s="21"/>
      <c r="J107" s="21"/>
      <c r="K107" s="21"/>
      <c r="L107" s="21"/>
      <c r="M107" s="21"/>
      <c r="N107" s="21"/>
      <c r="O107" s="21"/>
      <c r="P107" s="21"/>
      <c r="V107" s="21"/>
      <c r="W107" s="21"/>
      <c r="X107" s="21"/>
      <c r="AM107" s="24"/>
      <c r="AQ107" s="24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</row>
    <row r="108" spans="1:85" s="17" customFormat="1" ht="5.25" customHeight="1">
      <c r="A108" s="110"/>
      <c r="B108" s="115"/>
      <c r="C108" s="110"/>
      <c r="E108" s="22"/>
      <c r="H108" s="15"/>
      <c r="I108" s="15"/>
      <c r="J108" s="15"/>
      <c r="K108" s="15"/>
      <c r="L108" s="15"/>
      <c r="M108" s="15"/>
      <c r="N108" s="15"/>
      <c r="O108" s="15"/>
      <c r="P108" s="15"/>
      <c r="V108" s="97"/>
      <c r="W108" s="97"/>
      <c r="X108" s="97"/>
      <c r="AM108" s="22"/>
      <c r="AQ108" s="22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</row>
    <row r="109" spans="1:85">
      <c r="A109" s="86" t="s">
        <v>34</v>
      </c>
      <c r="B109" s="67" t="s">
        <v>183</v>
      </c>
      <c r="C109" s="112" t="s">
        <v>318</v>
      </c>
      <c r="E109" s="10">
        <v>30</v>
      </c>
      <c r="H109" s="7"/>
      <c r="I109" s="7"/>
      <c r="J109" s="7"/>
      <c r="K109" s="7"/>
      <c r="L109" s="7"/>
      <c r="M109" s="7"/>
      <c r="N109" s="7"/>
      <c r="O109" s="7"/>
      <c r="P109" s="7"/>
      <c r="V109" s="37"/>
      <c r="W109" s="37"/>
      <c r="X109" s="37"/>
      <c r="Y109" s="37"/>
      <c r="Z109" s="37"/>
      <c r="AA109" s="37"/>
      <c r="AB109" s="37"/>
      <c r="AE109" s="9"/>
      <c r="AF109" s="9"/>
      <c r="AM109" s="11">
        <v>1</v>
      </c>
      <c r="AQ109" s="10">
        <v>2</v>
      </c>
      <c r="AT109" s="37"/>
      <c r="AU109" s="37"/>
      <c r="AV109" s="37"/>
      <c r="AW109" s="37"/>
      <c r="AX109" s="37"/>
      <c r="AY109" s="37"/>
      <c r="AZ109" s="37"/>
      <c r="BA109" s="7"/>
      <c r="BB109" s="7"/>
      <c r="BC109" s="7"/>
      <c r="BD109" s="7"/>
      <c r="BE109" s="7"/>
      <c r="BF109" s="7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7"/>
      <c r="BW109" s="7"/>
      <c r="BX109" s="7"/>
      <c r="BY109" s="55"/>
      <c r="BZ109" s="55"/>
      <c r="CB109" s="16" t="s">
        <v>225</v>
      </c>
    </row>
    <row r="110" spans="1:85" s="25" customFormat="1" ht="5.25" customHeight="1">
      <c r="A110" s="113"/>
      <c r="B110" s="114"/>
      <c r="C110" s="113"/>
      <c r="E110" s="24"/>
      <c r="H110" s="21"/>
      <c r="I110" s="21"/>
      <c r="J110" s="21"/>
      <c r="K110" s="21"/>
      <c r="L110" s="21"/>
      <c r="M110" s="21"/>
      <c r="N110" s="21"/>
      <c r="O110" s="21"/>
      <c r="P110" s="21"/>
      <c r="V110" s="21"/>
      <c r="W110" s="21"/>
      <c r="X110" s="21"/>
      <c r="AM110" s="24"/>
      <c r="AQ110" s="24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</row>
    <row r="111" spans="1:85" s="17" customFormat="1" ht="5.25" customHeight="1">
      <c r="A111" s="110"/>
      <c r="B111" s="115"/>
      <c r="C111" s="110"/>
      <c r="E111" s="22"/>
      <c r="H111" s="15"/>
      <c r="I111" s="15"/>
      <c r="J111" s="15"/>
      <c r="K111" s="15"/>
      <c r="L111" s="15"/>
      <c r="M111" s="15"/>
      <c r="N111" s="15"/>
      <c r="O111" s="15"/>
      <c r="P111" s="15"/>
      <c r="V111" s="97"/>
      <c r="W111" s="97"/>
      <c r="X111" s="97"/>
      <c r="AM111" s="22"/>
      <c r="AQ111" s="22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</row>
    <row r="112" spans="1:85">
      <c r="A112" s="86" t="s">
        <v>115</v>
      </c>
      <c r="B112" s="67" t="s">
        <v>183</v>
      </c>
      <c r="C112" s="112" t="s">
        <v>319</v>
      </c>
      <c r="E112" s="10">
        <v>30</v>
      </c>
      <c r="H112" s="7"/>
      <c r="I112" s="7"/>
      <c r="J112" s="7"/>
      <c r="K112" s="7"/>
      <c r="L112" s="7"/>
      <c r="M112" s="7"/>
      <c r="N112" s="7"/>
      <c r="O112" s="7"/>
      <c r="P112" s="7"/>
      <c r="V112" s="37"/>
      <c r="W112" s="37"/>
      <c r="X112" s="37"/>
      <c r="Y112" s="37"/>
      <c r="Z112" s="37"/>
      <c r="AA112" s="37"/>
      <c r="AB112" s="37"/>
      <c r="AE112" s="9"/>
      <c r="AF112" s="9"/>
      <c r="AM112" s="11">
        <v>1</v>
      </c>
      <c r="AQ112" s="10">
        <v>2</v>
      </c>
      <c r="AT112" s="37"/>
      <c r="AU112" s="37"/>
      <c r="AV112" s="37"/>
      <c r="AW112" s="37"/>
      <c r="AX112" s="37"/>
      <c r="AY112" s="37"/>
      <c r="AZ112" s="37"/>
      <c r="BA112" s="7"/>
      <c r="BB112" s="7"/>
      <c r="BC112" s="7"/>
      <c r="BD112" s="7"/>
      <c r="BE112" s="7"/>
      <c r="BF112" s="7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7"/>
      <c r="BW112" s="7"/>
      <c r="BX112" s="7"/>
      <c r="BY112" s="55"/>
      <c r="BZ112" s="55"/>
      <c r="CB112" s="16" t="s">
        <v>225</v>
      </c>
    </row>
    <row r="113" spans="1:85" s="25" customFormat="1" ht="5.25" customHeight="1">
      <c r="A113" s="113"/>
      <c r="B113" s="114"/>
      <c r="C113" s="113"/>
      <c r="E113" s="24"/>
      <c r="H113" s="21"/>
      <c r="I113" s="21"/>
      <c r="J113" s="21"/>
      <c r="K113" s="21"/>
      <c r="L113" s="21"/>
      <c r="M113" s="21"/>
      <c r="N113" s="21"/>
      <c r="O113" s="21"/>
      <c r="P113" s="21"/>
      <c r="V113" s="21"/>
      <c r="W113" s="21"/>
      <c r="X113" s="21"/>
      <c r="AM113" s="24"/>
      <c r="AQ113" s="24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</row>
    <row r="114" spans="1:85" s="17" customFormat="1" ht="5.25" customHeight="1">
      <c r="A114" s="110"/>
      <c r="B114" s="115"/>
      <c r="C114" s="110"/>
      <c r="E114" s="22"/>
      <c r="H114" s="15"/>
      <c r="I114" s="15"/>
      <c r="J114" s="15"/>
      <c r="K114" s="15"/>
      <c r="L114" s="15"/>
      <c r="M114" s="15"/>
      <c r="N114" s="15"/>
      <c r="O114" s="15"/>
      <c r="P114" s="15"/>
      <c r="V114" s="97"/>
      <c r="W114" s="97"/>
      <c r="X114" s="97"/>
      <c r="AM114" s="22"/>
      <c r="AQ114" s="22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</row>
    <row r="115" spans="1:85">
      <c r="A115" s="86" t="s">
        <v>114</v>
      </c>
      <c r="B115" s="67" t="s">
        <v>183</v>
      </c>
      <c r="C115" s="112" t="s">
        <v>320</v>
      </c>
      <c r="E115" s="10">
        <v>30</v>
      </c>
      <c r="H115" s="7"/>
      <c r="I115" s="7"/>
      <c r="J115" s="7"/>
      <c r="K115" s="7"/>
      <c r="L115" s="7"/>
      <c r="M115" s="7"/>
      <c r="N115" s="7"/>
      <c r="O115" s="7"/>
      <c r="P115" s="7"/>
      <c r="V115" s="37"/>
      <c r="W115" s="37"/>
      <c r="X115" s="37"/>
      <c r="Y115" s="37"/>
      <c r="Z115" s="37"/>
      <c r="AA115" s="37"/>
      <c r="AB115" s="37"/>
      <c r="AE115" s="9"/>
      <c r="AF115" s="9"/>
      <c r="AM115" s="11">
        <v>1</v>
      </c>
      <c r="AQ115" s="10">
        <v>2</v>
      </c>
      <c r="AT115" s="37"/>
      <c r="AU115" s="37"/>
      <c r="AV115" s="37"/>
      <c r="AW115" s="37"/>
      <c r="AX115" s="37"/>
      <c r="AY115" s="37"/>
      <c r="AZ115" s="37"/>
      <c r="BA115" s="7"/>
      <c r="BB115" s="7"/>
      <c r="BC115" s="7"/>
      <c r="BD115" s="7"/>
      <c r="BE115" s="7"/>
      <c r="BF115" s="7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7"/>
      <c r="BW115" s="7"/>
      <c r="BX115" s="7"/>
      <c r="BY115" s="55"/>
      <c r="BZ115" s="55"/>
      <c r="CA115" s="55"/>
      <c r="CB115" s="16" t="s">
        <v>225</v>
      </c>
      <c r="CC115" s="55"/>
      <c r="CD115" s="55"/>
      <c r="CE115" s="55"/>
      <c r="CF115" s="55"/>
      <c r="CG115" s="55"/>
    </row>
    <row r="116" spans="1:85" s="25" customFormat="1" ht="5.25" customHeight="1">
      <c r="A116" s="113"/>
      <c r="B116" s="114"/>
      <c r="C116" s="113"/>
      <c r="E116" s="24"/>
      <c r="H116" s="21"/>
      <c r="I116" s="21"/>
      <c r="J116" s="21"/>
      <c r="K116" s="21"/>
      <c r="L116" s="21"/>
      <c r="M116" s="21"/>
      <c r="N116" s="21"/>
      <c r="O116" s="21"/>
      <c r="P116" s="21"/>
      <c r="V116" s="21"/>
      <c r="W116" s="21"/>
      <c r="X116" s="21"/>
      <c r="AM116" s="24"/>
      <c r="AQ116" s="24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</row>
    <row r="117" spans="1:85" s="17" customFormat="1" ht="5.25" customHeight="1">
      <c r="A117" s="110"/>
      <c r="B117" s="115"/>
      <c r="C117" s="110"/>
      <c r="E117" s="22"/>
      <c r="H117" s="15"/>
      <c r="I117" s="15"/>
      <c r="J117" s="15"/>
      <c r="K117" s="15"/>
      <c r="L117" s="15"/>
      <c r="M117" s="15"/>
      <c r="N117" s="15"/>
      <c r="O117" s="15"/>
      <c r="P117" s="15"/>
      <c r="V117" s="97"/>
      <c r="W117" s="97"/>
      <c r="X117" s="97"/>
      <c r="AM117" s="22"/>
      <c r="AQ117" s="22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</row>
    <row r="118" spans="1:85">
      <c r="A118" s="86" t="s">
        <v>113</v>
      </c>
      <c r="B118" s="67" t="s">
        <v>183</v>
      </c>
      <c r="C118" s="112" t="s">
        <v>321</v>
      </c>
      <c r="E118" s="10">
        <v>30</v>
      </c>
      <c r="H118" s="7"/>
      <c r="I118" s="7"/>
      <c r="J118" s="7"/>
      <c r="K118" s="7"/>
      <c r="L118" s="7"/>
      <c r="M118" s="7"/>
      <c r="N118" s="7"/>
      <c r="O118" s="7"/>
      <c r="P118" s="7"/>
      <c r="V118" s="37"/>
      <c r="W118" s="37"/>
      <c r="X118" s="37"/>
      <c r="Y118" s="37"/>
      <c r="Z118" s="37"/>
      <c r="AA118" s="37"/>
      <c r="AB118" s="37"/>
      <c r="AE118" s="9"/>
      <c r="AF118" s="9"/>
      <c r="AM118" s="11">
        <v>1</v>
      </c>
      <c r="AQ118" s="10">
        <v>2</v>
      </c>
      <c r="AT118" s="37"/>
      <c r="AU118" s="37"/>
      <c r="AV118" s="37"/>
      <c r="AW118" s="37"/>
      <c r="AX118" s="37"/>
      <c r="AY118" s="37"/>
      <c r="AZ118" s="37"/>
      <c r="BA118" s="7"/>
      <c r="BB118" s="7"/>
      <c r="BC118" s="7"/>
      <c r="BD118" s="7"/>
      <c r="BE118" s="7"/>
      <c r="BF118" s="7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7"/>
      <c r="BW118" s="7"/>
      <c r="BX118" s="7"/>
      <c r="BY118" s="55"/>
      <c r="BZ118" s="55"/>
      <c r="CB118" s="16" t="s">
        <v>225</v>
      </c>
    </row>
    <row r="119" spans="1:85" s="25" customFormat="1" ht="5.25" customHeight="1">
      <c r="A119" s="33"/>
      <c r="C119" s="33"/>
      <c r="E119" s="24"/>
      <c r="H119" s="21"/>
      <c r="I119" s="21"/>
      <c r="J119" s="21"/>
      <c r="K119" s="21"/>
      <c r="L119" s="21"/>
      <c r="M119" s="21"/>
      <c r="N119" s="21"/>
      <c r="O119" s="21"/>
      <c r="P119" s="21"/>
      <c r="V119" s="21"/>
      <c r="W119" s="21"/>
      <c r="X119" s="21"/>
      <c r="AM119" s="24"/>
      <c r="AQ119" s="24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</row>
    <row r="120" spans="1:85" ht="5.25" customHeight="1">
      <c r="C120" s="49"/>
    </row>
    <row r="121" spans="1:85">
      <c r="A121" s="44" t="s">
        <v>35</v>
      </c>
      <c r="B121" s="44" t="s">
        <v>183</v>
      </c>
      <c r="C121" s="49" t="s">
        <v>324</v>
      </c>
      <c r="E121" s="10">
        <v>40</v>
      </c>
      <c r="H121" s="7"/>
      <c r="I121" s="7"/>
      <c r="V121" s="37"/>
      <c r="W121" s="37"/>
      <c r="X121" s="37"/>
      <c r="Y121" s="37"/>
      <c r="AE121" s="37"/>
      <c r="AF121" s="37"/>
      <c r="AM121" s="11">
        <v>1</v>
      </c>
      <c r="AQ121" s="51" t="s">
        <v>29</v>
      </c>
      <c r="AT121" s="37"/>
      <c r="AU121" s="37"/>
      <c r="AV121" s="37"/>
      <c r="AW121" s="37"/>
      <c r="AX121" s="37"/>
      <c r="AY121" s="14"/>
      <c r="AZ121" s="7"/>
      <c r="BL121" s="9"/>
      <c r="BM121" s="9"/>
      <c r="BN121" s="9"/>
      <c r="BO121" s="9"/>
      <c r="BP121" s="9"/>
      <c r="BQ121" s="9"/>
      <c r="BR121" s="9"/>
      <c r="BS121" s="9"/>
      <c r="BT121" s="18"/>
      <c r="BU121" s="16"/>
      <c r="CB121" s="69" t="s">
        <v>217</v>
      </c>
    </row>
    <row r="122" spans="1:85">
      <c r="A122" s="44"/>
      <c r="B122" s="44"/>
      <c r="C122" s="49"/>
      <c r="H122" s="7"/>
      <c r="I122" s="7"/>
      <c r="V122" s="37"/>
      <c r="W122" s="37"/>
      <c r="X122" s="37"/>
      <c r="AE122" s="15"/>
      <c r="AM122" s="22"/>
      <c r="AQ122" s="51"/>
      <c r="AT122" s="37"/>
      <c r="AU122" s="37"/>
      <c r="AV122" s="37"/>
      <c r="AW122" s="37"/>
      <c r="AX122" s="37"/>
      <c r="AY122" s="14"/>
      <c r="AZ122" s="7"/>
      <c r="BL122" s="9"/>
      <c r="BM122" s="9"/>
      <c r="BN122" s="9"/>
      <c r="BO122" s="9"/>
      <c r="BP122" s="9"/>
      <c r="BQ122" s="9"/>
      <c r="BR122" s="9"/>
      <c r="BS122" s="9"/>
      <c r="BT122" s="18"/>
      <c r="BU122" s="16"/>
      <c r="CB122" s="69"/>
    </row>
    <row r="123" spans="1:85" s="116" customFormat="1" ht="5.25" customHeight="1">
      <c r="C123" s="117"/>
      <c r="E123" s="118"/>
      <c r="AM123" s="118"/>
      <c r="AQ123" s="118"/>
    </row>
    <row r="124" spans="1:85" s="17" customFormat="1" ht="4.5" customHeight="1">
      <c r="A124" s="119"/>
      <c r="B124" s="15"/>
      <c r="C124" s="76"/>
      <c r="D124"/>
      <c r="E124" s="10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 s="10"/>
      <c r="AN124"/>
      <c r="AO124"/>
      <c r="AP124"/>
      <c r="AQ124" s="10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</row>
    <row r="125" spans="1:85">
      <c r="A125" s="80" t="s">
        <v>325</v>
      </c>
      <c r="B125" s="81" t="s">
        <v>183</v>
      </c>
      <c r="C125" s="81" t="s">
        <v>326</v>
      </c>
      <c r="E125" s="10">
        <v>40</v>
      </c>
      <c r="H125" s="7"/>
      <c r="I125" s="7"/>
      <c r="V125" s="37"/>
      <c r="W125" s="37"/>
      <c r="X125" s="37"/>
      <c r="Y125" s="37"/>
      <c r="AE125" s="37"/>
      <c r="AF125" s="37"/>
      <c r="AM125" s="11">
        <v>1</v>
      </c>
      <c r="AQ125" s="51" t="s">
        <v>29</v>
      </c>
      <c r="AT125" s="37"/>
      <c r="AU125" s="37"/>
      <c r="AV125" s="37"/>
      <c r="AW125" s="37"/>
      <c r="AX125" s="37"/>
      <c r="AY125" s="14"/>
      <c r="AZ125" s="7"/>
      <c r="BL125" s="9"/>
      <c r="BM125" s="9"/>
      <c r="BN125" s="9"/>
      <c r="BO125" s="9"/>
      <c r="BP125" s="9"/>
      <c r="BQ125" s="9"/>
      <c r="BR125" s="9"/>
      <c r="BS125" s="9"/>
      <c r="BT125" s="18"/>
      <c r="BU125" s="16"/>
      <c r="CB125" s="69" t="s">
        <v>217</v>
      </c>
    </row>
    <row r="126" spans="1:85">
      <c r="A126" s="80"/>
      <c r="B126" s="81"/>
      <c r="C126" s="81"/>
      <c r="H126" s="7"/>
      <c r="I126" s="7"/>
      <c r="V126" s="37"/>
      <c r="W126" s="37"/>
      <c r="X126" s="37"/>
      <c r="AE126" s="15"/>
      <c r="AM126" s="22"/>
      <c r="AQ126" s="51"/>
      <c r="AT126" s="37"/>
      <c r="AU126" s="37"/>
      <c r="AV126" s="37"/>
      <c r="AW126" s="37"/>
      <c r="AX126" s="37"/>
      <c r="AY126" s="14"/>
      <c r="AZ126" s="7"/>
      <c r="BL126" s="9"/>
      <c r="BM126" s="9"/>
      <c r="BN126" s="9"/>
      <c r="BO126" s="9"/>
      <c r="BP126" s="9"/>
      <c r="BQ126" s="9"/>
      <c r="BR126" s="9"/>
      <c r="BS126" s="9"/>
      <c r="BT126" s="18"/>
      <c r="BU126" s="16"/>
      <c r="CB126" s="69"/>
    </row>
    <row r="127" spans="1:85" ht="4.5" customHeight="1">
      <c r="A127" s="80"/>
      <c r="B127" s="55"/>
      <c r="C127" s="81"/>
      <c r="D127" s="116"/>
      <c r="E127" s="118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8"/>
      <c r="AN127" s="116"/>
      <c r="AO127" s="116"/>
      <c r="AP127" s="116"/>
      <c r="AQ127" s="118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6"/>
      <c r="BC127" s="116"/>
      <c r="BD127" s="116"/>
      <c r="BE127" s="116"/>
      <c r="BF127" s="116"/>
      <c r="BG127" s="116"/>
      <c r="BH127" s="116"/>
      <c r="BI127" s="116"/>
      <c r="BJ127" s="116"/>
      <c r="BK127" s="116"/>
      <c r="BL127" s="116"/>
      <c r="BM127" s="116"/>
      <c r="BN127" s="116"/>
      <c r="BO127" s="116"/>
      <c r="BP127" s="116"/>
      <c r="BQ127" s="116"/>
      <c r="BR127" s="116"/>
      <c r="BS127" s="116"/>
      <c r="BT127" s="116"/>
      <c r="BU127" s="116"/>
      <c r="BV127" s="116"/>
      <c r="BW127" s="116"/>
      <c r="BX127" s="116"/>
      <c r="BY127" s="116"/>
      <c r="BZ127" s="116"/>
      <c r="CA127" s="116"/>
      <c r="CB127" s="116"/>
    </row>
    <row r="128" spans="1:85" s="17" customFormat="1" ht="5.25" customHeight="1">
      <c r="A128" s="120"/>
      <c r="C128" s="120"/>
      <c r="D128"/>
      <c r="E128" s="10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 s="10"/>
      <c r="AN128"/>
      <c r="AO128"/>
      <c r="AP128"/>
      <c r="AQ128" s="10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 s="15"/>
      <c r="CD128" s="15"/>
      <c r="CE128" s="15"/>
      <c r="CF128" s="15"/>
      <c r="CG128" s="15"/>
    </row>
    <row r="129" spans="1:85">
      <c r="A129" s="52" t="s">
        <v>110</v>
      </c>
      <c r="B129" s="67" t="s">
        <v>183</v>
      </c>
      <c r="C129" s="44" t="s">
        <v>327</v>
      </c>
      <c r="E129" s="10">
        <v>40</v>
      </c>
      <c r="H129" s="7"/>
      <c r="I129" s="7"/>
      <c r="V129" s="37"/>
      <c r="W129" s="37"/>
      <c r="X129" s="37"/>
      <c r="Y129" s="37"/>
      <c r="AE129" s="37"/>
      <c r="AF129" s="37"/>
      <c r="AM129" s="11">
        <v>1</v>
      </c>
      <c r="AQ129" s="51" t="s">
        <v>29</v>
      </c>
      <c r="AT129" s="37"/>
      <c r="AU129" s="37"/>
      <c r="AV129" s="37"/>
      <c r="AW129" s="37"/>
      <c r="AX129" s="37"/>
      <c r="AY129" s="14"/>
      <c r="AZ129" s="7"/>
      <c r="BL129" s="9"/>
      <c r="BM129" s="9"/>
      <c r="BN129" s="9"/>
      <c r="BO129" s="9"/>
      <c r="BP129" s="9"/>
      <c r="BQ129" s="9"/>
      <c r="BR129" s="9"/>
      <c r="BS129" s="9"/>
      <c r="BT129" s="18"/>
      <c r="BU129" s="16"/>
      <c r="CB129" s="69" t="s">
        <v>217</v>
      </c>
      <c r="CC129" s="55"/>
      <c r="CD129" s="55"/>
      <c r="CE129" s="55"/>
      <c r="CF129" s="55"/>
      <c r="CG129" s="55"/>
    </row>
    <row r="130" spans="1:85">
      <c r="A130" s="52"/>
      <c r="B130" s="67"/>
      <c r="C130" s="44"/>
      <c r="H130" s="7"/>
      <c r="I130" s="7"/>
      <c r="V130" s="37"/>
      <c r="W130" s="37"/>
      <c r="X130" s="37"/>
      <c r="AE130" s="15"/>
      <c r="AM130" s="22"/>
      <c r="AQ130" s="51"/>
      <c r="AT130" s="37"/>
      <c r="AU130" s="37"/>
      <c r="AV130" s="37"/>
      <c r="AW130" s="37"/>
      <c r="AX130" s="37"/>
      <c r="AY130" s="14"/>
      <c r="AZ130" s="7"/>
      <c r="BL130" s="9"/>
      <c r="BM130" s="9"/>
      <c r="BN130" s="9"/>
      <c r="BO130" s="9"/>
      <c r="BP130" s="9"/>
      <c r="BQ130" s="9"/>
      <c r="BR130" s="9"/>
      <c r="BS130" s="9"/>
      <c r="BT130" s="18"/>
      <c r="BU130" s="16"/>
      <c r="CB130" s="69"/>
      <c r="CC130" s="55"/>
      <c r="CD130" s="55"/>
      <c r="CE130" s="55"/>
      <c r="CF130" s="55"/>
      <c r="CG130" s="55"/>
    </row>
    <row r="131" spans="1:85" s="25" customFormat="1" ht="5.25" customHeight="1">
      <c r="A131" s="89"/>
      <c r="B131" s="114"/>
      <c r="C131" s="89"/>
      <c r="D131" s="116"/>
      <c r="E131" s="118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8"/>
      <c r="AN131" s="116"/>
      <c r="AO131" s="116"/>
      <c r="AP131" s="116"/>
      <c r="AQ131" s="118"/>
      <c r="AR131" s="116"/>
      <c r="AS131" s="116"/>
      <c r="AT131" s="116"/>
      <c r="AU131" s="116"/>
      <c r="AV131" s="116"/>
      <c r="AW131" s="116"/>
      <c r="AX131" s="116"/>
      <c r="AY131" s="116"/>
      <c r="AZ131" s="116"/>
      <c r="BA131" s="116"/>
      <c r="BB131" s="116"/>
      <c r="BC131" s="116"/>
      <c r="BD131" s="116"/>
      <c r="BE131" s="116"/>
      <c r="BF131" s="116"/>
      <c r="BG131" s="116"/>
      <c r="BH131" s="116"/>
      <c r="BI131" s="116"/>
      <c r="BJ131" s="116"/>
      <c r="BK131" s="116"/>
      <c r="BL131" s="116"/>
      <c r="BM131" s="116"/>
      <c r="BN131" s="116"/>
      <c r="BO131" s="116"/>
      <c r="BP131" s="116"/>
      <c r="BQ131" s="116"/>
      <c r="BR131" s="116"/>
      <c r="BS131" s="116"/>
      <c r="BT131" s="116"/>
      <c r="BU131" s="116"/>
      <c r="BV131" s="116"/>
      <c r="BW131" s="116"/>
      <c r="BX131" s="116"/>
      <c r="BY131" s="116"/>
      <c r="BZ131" s="116"/>
      <c r="CA131" s="116"/>
      <c r="CB131" s="116"/>
      <c r="CC131" s="21"/>
      <c r="CD131" s="21"/>
      <c r="CE131" s="21"/>
      <c r="CF131" s="21"/>
      <c r="CG131" s="21"/>
    </row>
    <row r="132" spans="1:85" ht="5.25" customHeight="1">
      <c r="A132" s="77"/>
      <c r="B132" s="17"/>
      <c r="C132" s="120"/>
    </row>
    <row r="133" spans="1:85">
      <c r="A133" s="67" t="s">
        <v>59</v>
      </c>
      <c r="B133" s="67" t="s">
        <v>183</v>
      </c>
      <c r="C133" s="52" t="s">
        <v>328</v>
      </c>
      <c r="E133" s="10">
        <v>40</v>
      </c>
      <c r="H133" s="7"/>
      <c r="I133" s="7"/>
      <c r="V133" s="37"/>
      <c r="W133" s="37"/>
      <c r="X133" s="37"/>
      <c r="Y133" s="37"/>
      <c r="AE133" s="37"/>
      <c r="AF133" s="37"/>
      <c r="AM133" s="11">
        <v>1</v>
      </c>
      <c r="AQ133" s="51" t="s">
        <v>29</v>
      </c>
      <c r="AT133" s="37"/>
      <c r="AU133" s="37"/>
      <c r="AV133" s="37"/>
      <c r="AW133" s="37"/>
      <c r="AX133" s="37"/>
      <c r="AY133" s="14"/>
      <c r="AZ133" s="7"/>
      <c r="BL133" s="9"/>
      <c r="BM133" s="9"/>
      <c r="BN133" s="9"/>
      <c r="BO133" s="9"/>
      <c r="BP133" s="9"/>
      <c r="BQ133" s="9"/>
      <c r="BR133" s="9"/>
      <c r="BS133" s="9"/>
      <c r="BT133" s="18"/>
      <c r="BU133" s="16"/>
      <c r="CB133" s="69" t="s">
        <v>217</v>
      </c>
    </row>
    <row r="134" spans="1:85">
      <c r="A134" s="67"/>
      <c r="B134" s="67"/>
      <c r="C134" s="52"/>
      <c r="H134" s="7"/>
      <c r="I134" s="7"/>
      <c r="V134" s="37"/>
      <c r="W134" s="37"/>
      <c r="X134" s="37"/>
      <c r="AE134" s="15"/>
      <c r="AM134" s="22"/>
      <c r="AQ134" s="51"/>
      <c r="AT134" s="37"/>
      <c r="AU134" s="37"/>
      <c r="AV134" s="37"/>
      <c r="AW134" s="37"/>
      <c r="AX134" s="37"/>
      <c r="AY134" s="14"/>
      <c r="AZ134" s="7"/>
      <c r="BL134" s="9"/>
      <c r="BM134" s="9"/>
      <c r="BN134" s="9"/>
      <c r="BO134" s="9"/>
      <c r="BP134" s="9"/>
      <c r="BQ134" s="9"/>
      <c r="BR134" s="9"/>
      <c r="BS134" s="9"/>
      <c r="BT134" s="18"/>
      <c r="BU134" s="16"/>
      <c r="CB134" s="69"/>
    </row>
    <row r="135" spans="1:85" s="25" customFormat="1" ht="5.25" customHeight="1">
      <c r="A135" s="74"/>
      <c r="C135" s="89"/>
      <c r="D135" s="116"/>
      <c r="E135" s="118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6"/>
      <c r="AH135" s="116"/>
      <c r="AI135" s="116"/>
      <c r="AJ135" s="116"/>
      <c r="AK135" s="116"/>
      <c r="AL135" s="116"/>
      <c r="AM135" s="118"/>
      <c r="AN135" s="116"/>
      <c r="AO135" s="116"/>
      <c r="AP135" s="116"/>
      <c r="AQ135" s="118"/>
      <c r="AR135" s="116"/>
      <c r="AS135" s="116"/>
      <c r="AT135" s="116"/>
      <c r="AU135" s="116"/>
      <c r="AV135" s="116"/>
      <c r="AW135" s="116"/>
      <c r="AX135" s="116"/>
      <c r="AY135" s="116"/>
      <c r="AZ135" s="116"/>
      <c r="BA135" s="116"/>
      <c r="BB135" s="116"/>
      <c r="BC135" s="116"/>
      <c r="BD135" s="116"/>
      <c r="BE135" s="116"/>
      <c r="BF135" s="116"/>
      <c r="BG135" s="116"/>
      <c r="BH135" s="116"/>
      <c r="BI135" s="116"/>
      <c r="BJ135" s="116"/>
      <c r="BK135" s="116"/>
      <c r="BL135" s="116"/>
      <c r="BM135" s="116"/>
      <c r="BN135" s="116"/>
      <c r="BO135" s="116"/>
      <c r="BP135" s="116"/>
      <c r="BQ135" s="116"/>
      <c r="BR135" s="116"/>
      <c r="BS135" s="116"/>
      <c r="BT135" s="116"/>
      <c r="BU135" s="116"/>
      <c r="BV135" s="116"/>
      <c r="BW135" s="116"/>
      <c r="BX135" s="116"/>
      <c r="BY135" s="116"/>
      <c r="BZ135" s="116"/>
      <c r="CA135" s="116"/>
      <c r="CB135" s="116"/>
    </row>
    <row r="136" spans="1:85" s="17" customFormat="1" ht="5.25" customHeight="1">
      <c r="A136" s="120"/>
      <c r="C136" s="120"/>
      <c r="D136"/>
      <c r="E136" s="10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 s="10"/>
      <c r="AN136"/>
      <c r="AO136"/>
      <c r="AP136"/>
      <c r="AQ136" s="10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</row>
    <row r="137" spans="1:85">
      <c r="A137" s="52" t="s">
        <v>329</v>
      </c>
      <c r="B137" s="67" t="s">
        <v>183</v>
      </c>
      <c r="C137" s="44" t="s">
        <v>330</v>
      </c>
      <c r="E137" s="10">
        <v>40</v>
      </c>
      <c r="H137" s="7"/>
      <c r="I137" s="7"/>
      <c r="V137" s="37"/>
      <c r="W137" s="37"/>
      <c r="X137" s="37"/>
      <c r="Y137" s="37"/>
      <c r="AE137" s="37"/>
      <c r="AF137" s="37"/>
      <c r="AM137" s="11">
        <v>1</v>
      </c>
      <c r="AQ137" s="51" t="s">
        <v>29</v>
      </c>
      <c r="AT137" s="37"/>
      <c r="AU137" s="37"/>
      <c r="AV137" s="37"/>
      <c r="AW137" s="37"/>
      <c r="AX137" s="37"/>
      <c r="AY137" s="14"/>
      <c r="AZ137" s="7"/>
      <c r="BL137" s="9"/>
      <c r="BM137" s="9"/>
      <c r="BN137" s="9"/>
      <c r="BO137" s="9"/>
      <c r="BP137" s="9"/>
      <c r="BQ137" s="9"/>
      <c r="BR137" s="9"/>
      <c r="BS137" s="9"/>
      <c r="BT137" s="18"/>
      <c r="BU137" s="16"/>
      <c r="CB137" s="69" t="s">
        <v>217</v>
      </c>
    </row>
    <row r="138" spans="1:85">
      <c r="A138" s="52"/>
      <c r="B138" s="67"/>
      <c r="C138" s="44"/>
      <c r="H138" s="7"/>
      <c r="I138" s="7"/>
      <c r="V138" s="37"/>
      <c r="W138" s="37"/>
      <c r="X138" s="37"/>
      <c r="AE138" s="15"/>
      <c r="AM138" s="22"/>
      <c r="AQ138" s="51"/>
      <c r="AT138" s="37"/>
      <c r="AU138" s="37"/>
      <c r="AV138" s="37"/>
      <c r="AW138" s="37"/>
      <c r="AX138" s="37"/>
      <c r="AY138" s="14"/>
      <c r="AZ138" s="7"/>
      <c r="BL138" s="9"/>
      <c r="BM138" s="9"/>
      <c r="BN138" s="9"/>
      <c r="BO138" s="9"/>
      <c r="BP138" s="9"/>
      <c r="BQ138" s="9"/>
      <c r="BR138" s="9"/>
      <c r="BS138" s="9"/>
      <c r="BT138" s="18"/>
      <c r="BU138" s="16"/>
      <c r="CB138" s="69"/>
    </row>
    <row r="139" spans="1:85" s="25" customFormat="1" ht="5.25" customHeight="1">
      <c r="A139" s="89"/>
      <c r="C139" s="89"/>
      <c r="D139" s="116"/>
      <c r="E139" s="118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  <c r="AG139" s="116"/>
      <c r="AH139" s="116"/>
      <c r="AI139" s="116"/>
      <c r="AJ139" s="116"/>
      <c r="AK139" s="116"/>
      <c r="AL139" s="116"/>
      <c r="AM139" s="118"/>
      <c r="AN139" s="116"/>
      <c r="AO139" s="116"/>
      <c r="AP139" s="116"/>
      <c r="AQ139" s="118"/>
      <c r="AR139" s="116"/>
      <c r="AS139" s="116"/>
      <c r="AT139" s="116"/>
      <c r="AU139" s="116"/>
      <c r="AV139" s="116"/>
      <c r="AW139" s="116"/>
      <c r="AX139" s="116"/>
      <c r="AY139" s="116"/>
      <c r="AZ139" s="116"/>
      <c r="BA139" s="116"/>
      <c r="BB139" s="116"/>
      <c r="BC139" s="116"/>
      <c r="BD139" s="116"/>
      <c r="BE139" s="116"/>
      <c r="BF139" s="116"/>
      <c r="BG139" s="116"/>
      <c r="BH139" s="116"/>
      <c r="BI139" s="116"/>
      <c r="BJ139" s="116"/>
      <c r="BK139" s="116"/>
      <c r="BL139" s="116"/>
      <c r="BM139" s="116"/>
      <c r="BN139" s="116"/>
      <c r="BO139" s="116"/>
      <c r="BP139" s="116"/>
      <c r="BQ139" s="116"/>
      <c r="BR139" s="116"/>
      <c r="BS139" s="116"/>
      <c r="BT139" s="116"/>
      <c r="BU139" s="116"/>
      <c r="BV139" s="116"/>
      <c r="BW139" s="116"/>
      <c r="BX139" s="116"/>
      <c r="BY139" s="116"/>
      <c r="BZ139" s="116"/>
      <c r="CA139" s="116"/>
      <c r="CB139" s="116"/>
    </row>
    <row r="140" spans="1:85" ht="5.25" customHeight="1">
      <c r="A140" s="67"/>
      <c r="B140" s="16"/>
      <c r="C140" s="52"/>
    </row>
    <row r="141" spans="1:85">
      <c r="A141" s="67" t="s">
        <v>60</v>
      </c>
      <c r="B141" s="67" t="s">
        <v>183</v>
      </c>
      <c r="C141" s="52" t="s">
        <v>331</v>
      </c>
      <c r="E141" s="10">
        <v>40</v>
      </c>
      <c r="H141" s="7"/>
      <c r="I141" s="7"/>
      <c r="V141" s="37"/>
      <c r="W141" s="37"/>
      <c r="X141" s="37"/>
      <c r="Y141" s="37"/>
      <c r="AE141" s="37"/>
      <c r="AF141" s="37"/>
      <c r="AM141" s="11">
        <v>1</v>
      </c>
      <c r="AQ141" s="51" t="s">
        <v>29</v>
      </c>
      <c r="AT141" s="37"/>
      <c r="AU141" s="37"/>
      <c r="AV141" s="37"/>
      <c r="AW141" s="37"/>
      <c r="AX141" s="37"/>
      <c r="AY141" s="14"/>
      <c r="AZ141" s="7"/>
      <c r="BL141" s="9"/>
      <c r="BM141" s="9"/>
      <c r="BN141" s="9"/>
      <c r="BO141" s="9"/>
      <c r="BP141" s="9"/>
      <c r="BQ141" s="9"/>
      <c r="BR141" s="9"/>
      <c r="BS141" s="9"/>
      <c r="BT141" s="18"/>
      <c r="BU141" s="16"/>
      <c r="CB141" s="69" t="s">
        <v>217</v>
      </c>
    </row>
    <row r="142" spans="1:85">
      <c r="A142" s="67"/>
      <c r="B142" s="67"/>
      <c r="C142" s="52"/>
      <c r="H142" s="7"/>
      <c r="I142" s="7"/>
      <c r="V142" s="37"/>
      <c r="W142" s="37"/>
      <c r="X142" s="37"/>
      <c r="AE142" s="15"/>
      <c r="AM142" s="22"/>
      <c r="AQ142" s="51"/>
      <c r="AT142" s="37"/>
      <c r="AU142" s="37"/>
      <c r="AV142" s="37"/>
      <c r="AW142" s="37"/>
      <c r="AX142" s="37"/>
      <c r="AY142" s="14"/>
      <c r="AZ142" s="7"/>
      <c r="BL142" s="9"/>
      <c r="BM142" s="9"/>
      <c r="BN142" s="9"/>
      <c r="BO142" s="9"/>
      <c r="BP142" s="9"/>
      <c r="BQ142" s="9"/>
      <c r="BR142" s="9"/>
      <c r="BS142" s="9"/>
      <c r="BT142" s="18"/>
      <c r="BU142" s="16"/>
      <c r="CB142" s="69"/>
    </row>
    <row r="143" spans="1:85" s="25" customFormat="1" ht="5.25" customHeight="1">
      <c r="A143" s="74"/>
      <c r="C143" s="89"/>
      <c r="D143" s="116"/>
      <c r="E143" s="118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6"/>
      <c r="AH143" s="116"/>
      <c r="AI143" s="116"/>
      <c r="AJ143" s="116"/>
      <c r="AK143" s="116"/>
      <c r="AL143" s="116"/>
      <c r="AM143" s="118"/>
      <c r="AN143" s="116"/>
      <c r="AO143" s="116"/>
      <c r="AP143" s="116"/>
      <c r="AQ143" s="118"/>
      <c r="AR143" s="116"/>
      <c r="AS143" s="116"/>
      <c r="AT143" s="116"/>
      <c r="AU143" s="116"/>
      <c r="AV143" s="116"/>
      <c r="AW143" s="116"/>
      <c r="AX143" s="116"/>
      <c r="AY143" s="116"/>
      <c r="AZ143" s="116"/>
      <c r="BA143" s="116"/>
      <c r="BB143" s="116"/>
      <c r="BC143" s="116"/>
      <c r="BD143" s="116"/>
      <c r="BE143" s="116"/>
      <c r="BF143" s="116"/>
      <c r="BG143" s="116"/>
      <c r="BH143" s="116"/>
      <c r="BI143" s="116"/>
      <c r="BJ143" s="116"/>
      <c r="BK143" s="116"/>
      <c r="BL143" s="116"/>
      <c r="BM143" s="116"/>
      <c r="BN143" s="116"/>
      <c r="BO143" s="116"/>
      <c r="BP143" s="116"/>
      <c r="BQ143" s="116"/>
      <c r="BR143" s="116"/>
      <c r="BS143" s="116"/>
      <c r="BT143" s="116"/>
      <c r="BU143" s="116"/>
      <c r="BV143" s="116"/>
      <c r="BW143" s="116"/>
      <c r="BX143" s="116"/>
      <c r="BY143" s="116"/>
      <c r="BZ143" s="116"/>
      <c r="CA143" s="116"/>
      <c r="CB143" s="116"/>
    </row>
    <row r="144" spans="1:85" s="17" customFormat="1" ht="5.25" customHeight="1">
      <c r="A144" s="120"/>
      <c r="C144" s="120"/>
      <c r="E144" s="22"/>
      <c r="H144" s="15"/>
      <c r="I144" s="15"/>
      <c r="J144" s="15"/>
      <c r="K144" s="15"/>
      <c r="L144" s="15"/>
      <c r="M144" s="15"/>
      <c r="N144" s="15"/>
      <c r="O144" s="15"/>
      <c r="P144" s="15"/>
      <c r="AM144" s="22"/>
      <c r="AQ144" s="22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</row>
    <row r="145" spans="1:80">
      <c r="A145" s="52" t="s">
        <v>109</v>
      </c>
      <c r="B145" s="67" t="s">
        <v>183</v>
      </c>
      <c r="C145" s="44" t="s">
        <v>332</v>
      </c>
      <c r="E145" s="10">
        <v>35</v>
      </c>
      <c r="H145" s="7"/>
      <c r="I145" s="7"/>
      <c r="J145" s="7"/>
      <c r="K145" s="7"/>
      <c r="L145" s="7"/>
      <c r="M145" s="7"/>
      <c r="N145" s="7"/>
      <c r="O145" s="7"/>
      <c r="P145" s="7"/>
      <c r="V145" s="37"/>
      <c r="W145" s="37"/>
      <c r="X145" s="37"/>
      <c r="Y145" s="37"/>
      <c r="AE145" s="37"/>
      <c r="AF145" s="37"/>
      <c r="AM145" s="11">
        <v>1</v>
      </c>
      <c r="AQ145" s="51" t="s">
        <v>29</v>
      </c>
      <c r="AT145" s="37"/>
      <c r="AU145" s="37"/>
      <c r="AV145" s="37"/>
      <c r="AW145" s="37"/>
      <c r="AX145" s="37"/>
      <c r="AY145" s="7"/>
      <c r="AZ145" s="7"/>
      <c r="BA145" s="7"/>
      <c r="BB145" s="7"/>
      <c r="BC145" s="7"/>
      <c r="BL145" s="9"/>
      <c r="BM145" s="9"/>
      <c r="BN145" s="9"/>
      <c r="BO145" s="9"/>
      <c r="BP145" s="9"/>
      <c r="BQ145" s="9"/>
      <c r="BR145" s="9"/>
      <c r="BS145" s="9"/>
      <c r="BT145" s="16"/>
      <c r="BU145" s="16"/>
      <c r="CB145" s="69" t="s">
        <v>217</v>
      </c>
    </row>
    <row r="146" spans="1:80">
      <c r="A146" s="52"/>
      <c r="B146" s="67"/>
      <c r="C146" s="44"/>
      <c r="H146" s="7"/>
      <c r="I146" s="7"/>
      <c r="J146" s="7"/>
      <c r="K146" s="7"/>
      <c r="L146" s="7"/>
      <c r="M146" s="7"/>
      <c r="N146" s="7"/>
      <c r="O146" s="7"/>
      <c r="P146" s="7"/>
      <c r="V146" s="37"/>
      <c r="W146" s="37"/>
      <c r="X146" s="37"/>
      <c r="Y146" s="37"/>
      <c r="AE146" s="15"/>
      <c r="AM146" s="22"/>
      <c r="AT146" s="37"/>
      <c r="AU146" s="37"/>
      <c r="AV146" s="37"/>
      <c r="AW146" s="37"/>
      <c r="AX146" s="37"/>
      <c r="AY146" s="7"/>
      <c r="AZ146" s="7"/>
      <c r="BA146" s="7"/>
      <c r="BB146" s="7"/>
      <c r="BC146" s="7"/>
      <c r="BL146" s="9"/>
      <c r="BM146" s="9"/>
      <c r="BN146" s="9"/>
      <c r="BO146" s="9"/>
      <c r="BP146" s="9"/>
      <c r="BQ146" s="9"/>
      <c r="BR146" s="9"/>
      <c r="BS146" s="9"/>
      <c r="BT146" s="16"/>
      <c r="BU146" s="16"/>
      <c r="CB146" s="16"/>
    </row>
    <row r="147" spans="1:80" s="25" customFormat="1" ht="5.25" customHeight="1">
      <c r="A147" s="89"/>
      <c r="C147" s="89"/>
      <c r="E147" s="24"/>
      <c r="H147" s="21"/>
      <c r="I147" s="21"/>
      <c r="J147" s="21"/>
      <c r="K147" s="21"/>
      <c r="L147" s="21"/>
      <c r="M147" s="21"/>
      <c r="N147" s="21"/>
      <c r="O147" s="21"/>
      <c r="P147" s="21"/>
      <c r="V147" s="97"/>
      <c r="W147" s="97"/>
      <c r="AE147" s="21"/>
      <c r="AM147" s="24"/>
      <c r="AQ147" s="24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L147" s="102"/>
      <c r="BM147" s="102"/>
      <c r="BN147" s="102"/>
      <c r="BO147" s="102"/>
      <c r="BP147" s="102"/>
      <c r="BQ147" s="102"/>
    </row>
    <row r="148" spans="1:80" ht="5.25" customHeight="1">
      <c r="A148" s="67"/>
      <c r="B148" s="16"/>
      <c r="C148" s="52"/>
      <c r="D148" s="17"/>
      <c r="E148" s="22"/>
      <c r="F148" s="17"/>
      <c r="G148" s="17"/>
      <c r="H148" s="15"/>
      <c r="I148" s="15"/>
      <c r="J148" s="15"/>
      <c r="K148" s="15"/>
      <c r="L148" s="15"/>
      <c r="M148" s="15"/>
      <c r="N148" s="15"/>
      <c r="O148" s="15"/>
      <c r="P148" s="15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22"/>
      <c r="AN148" s="17"/>
      <c r="AO148" s="17"/>
      <c r="AP148" s="17"/>
      <c r="AQ148" s="22"/>
      <c r="AR148" s="17"/>
      <c r="AS148" s="17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</row>
    <row r="149" spans="1:80">
      <c r="A149" s="67" t="s">
        <v>108</v>
      </c>
      <c r="B149" s="67" t="s">
        <v>183</v>
      </c>
      <c r="C149" s="52" t="s">
        <v>333</v>
      </c>
      <c r="E149" s="10">
        <v>35</v>
      </c>
      <c r="H149" s="7"/>
      <c r="I149" s="7"/>
      <c r="J149" s="7"/>
      <c r="K149" s="7"/>
      <c r="L149" s="7"/>
      <c r="M149" s="7"/>
      <c r="N149" s="7"/>
      <c r="O149" s="7"/>
      <c r="P149" s="7"/>
      <c r="V149" s="37"/>
      <c r="W149" s="37"/>
      <c r="X149" s="37"/>
      <c r="Y149" s="37"/>
      <c r="AE149" s="37"/>
      <c r="AF149" s="37"/>
      <c r="AM149" s="11">
        <v>1</v>
      </c>
      <c r="AQ149" s="51" t="s">
        <v>29</v>
      </c>
      <c r="AT149" s="37"/>
      <c r="AU149" s="37"/>
      <c r="AV149" s="37"/>
      <c r="AW149" s="37"/>
      <c r="AX149" s="37"/>
      <c r="AY149" s="7"/>
      <c r="AZ149" s="7"/>
      <c r="BA149" s="7"/>
      <c r="BB149" s="7"/>
      <c r="BC149" s="7"/>
      <c r="BL149" s="9"/>
      <c r="BM149" s="9"/>
      <c r="BN149" s="9"/>
      <c r="BO149" s="9"/>
      <c r="BP149" s="9"/>
      <c r="BQ149" s="9"/>
      <c r="BR149" s="9"/>
      <c r="BS149" s="9"/>
      <c r="BT149" s="16"/>
      <c r="BU149" s="16"/>
      <c r="CB149" s="69" t="s">
        <v>217</v>
      </c>
    </row>
    <row r="150" spans="1:80">
      <c r="A150" s="67"/>
      <c r="B150" s="67"/>
      <c r="C150" s="52"/>
      <c r="H150" s="7"/>
      <c r="I150" s="7"/>
      <c r="J150" s="7"/>
      <c r="K150" s="7"/>
      <c r="L150" s="7"/>
      <c r="M150" s="7"/>
      <c r="N150" s="7"/>
      <c r="O150" s="7"/>
      <c r="P150" s="7"/>
      <c r="V150" s="37"/>
      <c r="W150" s="37"/>
      <c r="X150" s="37"/>
      <c r="Y150" s="37"/>
      <c r="AE150" s="15"/>
      <c r="AM150" s="22"/>
      <c r="AT150" s="37"/>
      <c r="AU150" s="37"/>
      <c r="AV150" s="37"/>
      <c r="AW150" s="37"/>
      <c r="AX150" s="37"/>
      <c r="AY150" s="7"/>
      <c r="AZ150" s="7"/>
      <c r="BA150" s="7"/>
      <c r="BB150" s="7"/>
      <c r="BC150" s="7"/>
      <c r="BL150" s="9"/>
      <c r="BM150" s="9"/>
      <c r="BN150" s="9"/>
      <c r="BO150" s="9"/>
      <c r="BP150" s="9"/>
      <c r="BQ150" s="9"/>
      <c r="BR150" s="9"/>
      <c r="BS150" s="9"/>
      <c r="BT150" s="16"/>
      <c r="BU150" s="16"/>
      <c r="CB150" s="16"/>
    </row>
    <row r="151" spans="1:80" s="25" customFormat="1" ht="5.25" customHeight="1">
      <c r="A151" s="74"/>
      <c r="C151" s="89"/>
      <c r="E151" s="24"/>
      <c r="H151" s="21"/>
      <c r="I151" s="21"/>
      <c r="J151" s="21"/>
      <c r="K151" s="21"/>
      <c r="L151" s="21"/>
      <c r="M151" s="21"/>
      <c r="N151" s="21"/>
      <c r="O151" s="21"/>
      <c r="P151" s="21"/>
      <c r="V151" s="97"/>
      <c r="W151" s="97"/>
      <c r="AE151" s="21"/>
      <c r="AM151" s="24"/>
      <c r="AQ151" s="24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L151" s="102"/>
      <c r="BM151" s="102"/>
      <c r="BN151" s="102"/>
      <c r="BO151" s="102"/>
      <c r="BP151" s="102"/>
      <c r="BQ151" s="102"/>
    </row>
    <row r="152" spans="1:80" s="17" customFormat="1" ht="5.25" customHeight="1">
      <c r="A152" s="120"/>
      <c r="C152" s="120"/>
      <c r="E152" s="22"/>
      <c r="H152" s="15"/>
      <c r="I152" s="15"/>
      <c r="J152" s="15"/>
      <c r="K152" s="15"/>
      <c r="L152" s="15"/>
      <c r="M152" s="15"/>
      <c r="N152" s="15"/>
      <c r="O152" s="15"/>
      <c r="P152" s="15"/>
      <c r="AM152" s="22"/>
      <c r="AQ152" s="22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</row>
    <row r="153" spans="1:80">
      <c r="A153" s="52" t="s">
        <v>61</v>
      </c>
      <c r="B153" s="67" t="s">
        <v>183</v>
      </c>
      <c r="C153" s="44" t="s">
        <v>334</v>
      </c>
      <c r="E153" s="10">
        <v>35</v>
      </c>
      <c r="H153" s="7"/>
      <c r="I153" s="7"/>
      <c r="J153" s="7"/>
      <c r="K153" s="7"/>
      <c r="L153" s="7"/>
      <c r="M153" s="7"/>
      <c r="N153" s="7"/>
      <c r="O153" s="7"/>
      <c r="P153" s="7"/>
      <c r="V153" s="37"/>
      <c r="W153" s="37"/>
      <c r="X153" s="37"/>
      <c r="Y153" s="37"/>
      <c r="AE153" s="37"/>
      <c r="AF153" s="37"/>
      <c r="AM153" s="11">
        <v>1</v>
      </c>
      <c r="AQ153" s="51" t="s">
        <v>29</v>
      </c>
      <c r="AT153" s="37"/>
      <c r="AU153" s="37"/>
      <c r="AV153" s="37"/>
      <c r="AW153" s="37"/>
      <c r="AX153" s="37"/>
      <c r="AY153" s="7"/>
      <c r="AZ153" s="7"/>
      <c r="BA153" s="7"/>
      <c r="BB153" s="7"/>
      <c r="BC153" s="7"/>
      <c r="BL153" s="9"/>
      <c r="BM153" s="9"/>
      <c r="BN153" s="9"/>
      <c r="BO153" s="9"/>
      <c r="BP153" s="9"/>
      <c r="BQ153" s="9"/>
      <c r="BR153" s="9"/>
      <c r="BS153" s="9"/>
      <c r="BT153" s="16"/>
      <c r="BU153" s="16"/>
      <c r="CB153" s="69" t="s">
        <v>217</v>
      </c>
    </row>
    <row r="154" spans="1:80">
      <c r="A154" s="52"/>
      <c r="B154" s="67"/>
      <c r="C154" s="44"/>
      <c r="H154" s="7"/>
      <c r="I154" s="7"/>
      <c r="J154" s="7"/>
      <c r="K154" s="7"/>
      <c r="L154" s="7"/>
      <c r="M154" s="7"/>
      <c r="N154" s="7"/>
      <c r="O154" s="7"/>
      <c r="P154" s="7"/>
      <c r="V154" s="37"/>
      <c r="W154" s="37"/>
      <c r="X154" s="37"/>
      <c r="Y154" s="37"/>
      <c r="AE154" s="15"/>
      <c r="AM154" s="22"/>
      <c r="AT154" s="37"/>
      <c r="AU154" s="37"/>
      <c r="AV154" s="37"/>
      <c r="AW154" s="37"/>
      <c r="AX154" s="37"/>
      <c r="AY154" s="7"/>
      <c r="AZ154" s="7"/>
      <c r="BA154" s="7"/>
      <c r="BB154" s="7"/>
      <c r="BC154" s="7"/>
      <c r="BL154" s="9"/>
      <c r="BM154" s="9"/>
      <c r="BN154" s="9"/>
      <c r="BO154" s="9"/>
      <c r="BP154" s="9"/>
      <c r="BQ154" s="9"/>
      <c r="BR154" s="9"/>
      <c r="BS154" s="9"/>
      <c r="BT154" s="16"/>
      <c r="BU154" s="16"/>
      <c r="CB154" s="16"/>
    </row>
    <row r="155" spans="1:80" s="25" customFormat="1" ht="5.25" customHeight="1">
      <c r="A155" s="89"/>
      <c r="C155" s="89"/>
      <c r="E155" s="24"/>
      <c r="H155" s="21"/>
      <c r="I155" s="21"/>
      <c r="J155" s="21"/>
      <c r="K155" s="21"/>
      <c r="L155" s="21"/>
      <c r="M155" s="21"/>
      <c r="N155" s="21"/>
      <c r="O155" s="21"/>
      <c r="P155" s="21"/>
      <c r="V155" s="97"/>
      <c r="W155" s="97"/>
      <c r="AE155" s="21"/>
      <c r="AM155" s="24"/>
      <c r="AQ155" s="24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L155" s="102"/>
      <c r="BM155" s="102"/>
      <c r="BN155" s="102"/>
      <c r="BO155" s="102"/>
      <c r="BP155" s="102"/>
      <c r="BQ155" s="102"/>
    </row>
    <row r="156" spans="1:80" ht="5.25" customHeight="1">
      <c r="A156" s="67"/>
      <c r="B156" s="16"/>
      <c r="C156" s="52"/>
      <c r="D156" s="17"/>
      <c r="E156" s="22"/>
      <c r="F156" s="17"/>
      <c r="G156" s="17"/>
      <c r="H156" s="15"/>
      <c r="I156" s="15"/>
      <c r="J156" s="15"/>
      <c r="K156" s="15"/>
      <c r="L156" s="15"/>
      <c r="M156" s="15"/>
      <c r="N156" s="15"/>
      <c r="O156" s="15"/>
      <c r="P156" s="15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22"/>
      <c r="AN156" s="17"/>
      <c r="AO156" s="17"/>
      <c r="AP156" s="17"/>
      <c r="AQ156" s="22"/>
      <c r="AR156" s="17"/>
      <c r="AS156" s="17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</row>
    <row r="157" spans="1:80">
      <c r="A157" s="67" t="s">
        <v>107</v>
      </c>
      <c r="B157" s="67" t="s">
        <v>183</v>
      </c>
      <c r="C157" s="52" t="s">
        <v>335</v>
      </c>
      <c r="E157" s="10">
        <v>35</v>
      </c>
      <c r="H157" s="7"/>
      <c r="I157" s="7"/>
      <c r="J157" s="7"/>
      <c r="K157" s="7"/>
      <c r="L157" s="7"/>
      <c r="M157" s="7"/>
      <c r="N157" s="7"/>
      <c r="O157" s="7"/>
      <c r="P157" s="7"/>
      <c r="V157" s="37"/>
      <c r="W157" s="37"/>
      <c r="X157" s="37"/>
      <c r="Y157" s="37"/>
      <c r="AE157" s="37"/>
      <c r="AF157" s="37"/>
      <c r="AM157" s="11">
        <v>1</v>
      </c>
      <c r="AQ157" s="51" t="s">
        <v>29</v>
      </c>
      <c r="AT157" s="37"/>
      <c r="AU157" s="37"/>
      <c r="AV157" s="37"/>
      <c r="AW157" s="37"/>
      <c r="AX157" s="37"/>
      <c r="AY157" s="7"/>
      <c r="AZ157" s="7"/>
      <c r="BA157" s="7"/>
      <c r="BB157" s="7"/>
      <c r="BC157" s="7"/>
      <c r="BL157" s="9"/>
      <c r="BM157" s="9"/>
      <c r="BN157" s="9"/>
      <c r="BO157" s="9"/>
      <c r="BP157" s="9"/>
      <c r="BQ157" s="9"/>
      <c r="BR157" s="9"/>
      <c r="BS157" s="9"/>
      <c r="BT157" s="16"/>
      <c r="BU157" s="16"/>
      <c r="CB157" s="69" t="s">
        <v>217</v>
      </c>
    </row>
    <row r="158" spans="1:80">
      <c r="A158" s="67"/>
      <c r="B158" s="67"/>
      <c r="C158" s="52"/>
      <c r="H158" s="7"/>
      <c r="I158" s="7"/>
      <c r="J158" s="7"/>
      <c r="K158" s="7"/>
      <c r="L158" s="7"/>
      <c r="M158" s="7"/>
      <c r="N158" s="7"/>
      <c r="O158" s="7"/>
      <c r="P158" s="7"/>
      <c r="V158" s="37"/>
      <c r="W158" s="37"/>
      <c r="X158" s="37"/>
      <c r="Y158" s="37"/>
      <c r="AE158" s="15"/>
      <c r="AM158" s="22"/>
      <c r="AT158" s="37"/>
      <c r="AU158" s="37"/>
      <c r="AV158" s="37"/>
      <c r="AW158" s="37"/>
      <c r="AX158" s="37"/>
      <c r="AY158" s="7"/>
      <c r="AZ158" s="7"/>
      <c r="BA158" s="7"/>
      <c r="BB158" s="7"/>
      <c r="BC158" s="7"/>
      <c r="BL158" s="9"/>
      <c r="BM158" s="9"/>
      <c r="BN158" s="9"/>
      <c r="BO158" s="9"/>
      <c r="BP158" s="9"/>
      <c r="BQ158" s="9"/>
      <c r="BR158" s="9"/>
      <c r="BS158" s="9"/>
      <c r="BT158" s="16"/>
      <c r="BU158" s="16"/>
      <c r="CB158" s="16"/>
    </row>
    <row r="159" spans="1:80" s="25" customFormat="1" ht="5.25" customHeight="1">
      <c r="A159" s="74">
        <v>1</v>
      </c>
      <c r="C159" s="89"/>
      <c r="E159" s="24"/>
      <c r="H159" s="21"/>
      <c r="I159" s="21"/>
      <c r="J159" s="21"/>
      <c r="K159" s="21"/>
      <c r="L159" s="21"/>
      <c r="M159" s="21"/>
      <c r="N159" s="21"/>
      <c r="O159" s="21"/>
      <c r="P159" s="21"/>
      <c r="V159" s="97"/>
      <c r="W159" s="97"/>
      <c r="AE159" s="21"/>
      <c r="AM159" s="24"/>
      <c r="AQ159" s="24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L159" s="102"/>
      <c r="BM159" s="102"/>
      <c r="BN159" s="102"/>
      <c r="BO159" s="102"/>
      <c r="BP159" s="102"/>
      <c r="BQ159" s="102"/>
    </row>
    <row r="160" spans="1:80" s="17" customFormat="1" ht="5.25" customHeight="1">
      <c r="A160" s="120"/>
      <c r="C160" s="120"/>
      <c r="E160" s="22"/>
      <c r="H160" s="15"/>
      <c r="I160" s="15"/>
      <c r="J160" s="15"/>
      <c r="K160" s="15"/>
      <c r="L160" s="15"/>
      <c r="M160" s="15"/>
      <c r="N160" s="15"/>
      <c r="O160" s="15"/>
      <c r="P160" s="15"/>
      <c r="AM160" s="22"/>
      <c r="AQ160" s="22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</row>
    <row r="161" spans="1:80">
      <c r="A161" s="52" t="s">
        <v>106</v>
      </c>
      <c r="B161" s="67" t="s">
        <v>183</v>
      </c>
      <c r="C161" s="44" t="s">
        <v>336</v>
      </c>
      <c r="E161" s="10">
        <v>35</v>
      </c>
      <c r="H161" s="7"/>
      <c r="I161" s="7"/>
      <c r="J161" s="7"/>
      <c r="K161" s="7"/>
      <c r="L161" s="7"/>
      <c r="M161" s="7"/>
      <c r="N161" s="7"/>
      <c r="O161" s="7"/>
      <c r="P161" s="7"/>
      <c r="V161" s="37"/>
      <c r="W161" s="37"/>
      <c r="X161" s="37"/>
      <c r="Y161" s="37"/>
      <c r="AE161" s="37"/>
      <c r="AF161" s="37"/>
      <c r="AM161" s="11">
        <v>1</v>
      </c>
      <c r="AQ161" s="51" t="s">
        <v>29</v>
      </c>
      <c r="AT161" s="37"/>
      <c r="AU161" s="37"/>
      <c r="AV161" s="37"/>
      <c r="AW161" s="37"/>
      <c r="AX161" s="37"/>
      <c r="AY161" s="7"/>
      <c r="AZ161" s="7"/>
      <c r="BA161" s="7"/>
      <c r="BB161" s="7"/>
      <c r="BC161" s="7"/>
      <c r="BL161" s="9"/>
      <c r="BM161" s="9"/>
      <c r="BN161" s="9"/>
      <c r="BO161" s="9"/>
      <c r="BP161" s="9"/>
      <c r="BQ161" s="9"/>
      <c r="BR161" s="9"/>
      <c r="BS161" s="9"/>
      <c r="BT161" s="16"/>
      <c r="BU161" s="16"/>
      <c r="CB161" s="69" t="s">
        <v>217</v>
      </c>
    </row>
    <row r="162" spans="1:80">
      <c r="A162" s="52"/>
      <c r="B162" s="67"/>
      <c r="C162" s="44"/>
      <c r="H162" s="7"/>
      <c r="I162" s="7"/>
      <c r="J162" s="7"/>
      <c r="K162" s="7"/>
      <c r="L162" s="7"/>
      <c r="M162" s="7"/>
      <c r="N162" s="7"/>
      <c r="O162" s="7"/>
      <c r="P162" s="7"/>
      <c r="V162" s="37"/>
      <c r="W162" s="37"/>
      <c r="X162" s="37"/>
      <c r="Y162" s="37"/>
      <c r="AE162" s="15"/>
      <c r="AM162" s="22"/>
      <c r="AT162" s="37"/>
      <c r="AU162" s="37"/>
      <c r="AV162" s="37"/>
      <c r="AW162" s="37"/>
      <c r="AX162" s="37"/>
      <c r="AY162" s="7"/>
      <c r="AZ162" s="7"/>
      <c r="BA162" s="7"/>
      <c r="BB162" s="7"/>
      <c r="BC162" s="7"/>
      <c r="BL162" s="9"/>
      <c r="BM162" s="9"/>
      <c r="BN162" s="9"/>
      <c r="BO162" s="9"/>
      <c r="BP162" s="9"/>
      <c r="BQ162" s="9"/>
      <c r="BR162" s="9"/>
      <c r="BS162" s="9"/>
      <c r="BT162" s="16"/>
      <c r="BU162" s="16"/>
      <c r="CB162" s="16"/>
    </row>
    <row r="163" spans="1:80" s="25" customFormat="1" ht="5.25" customHeight="1">
      <c r="A163" s="89"/>
      <c r="B163" s="114"/>
      <c r="C163" s="89"/>
      <c r="E163" s="24"/>
      <c r="H163" s="21"/>
      <c r="I163" s="21"/>
      <c r="J163" s="21"/>
      <c r="K163" s="21"/>
      <c r="L163" s="21"/>
      <c r="M163" s="21"/>
      <c r="N163" s="21"/>
      <c r="O163" s="21"/>
      <c r="P163" s="21"/>
      <c r="V163" s="97"/>
      <c r="W163" s="97"/>
      <c r="AE163" s="21"/>
      <c r="AM163" s="24"/>
      <c r="AQ163" s="24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L163" s="102"/>
      <c r="BM163" s="102"/>
      <c r="BN163" s="102"/>
      <c r="BO163" s="102"/>
      <c r="BP163" s="102"/>
      <c r="BQ163" s="102"/>
    </row>
    <row r="164" spans="1:80" ht="5.25" customHeight="1">
      <c r="A164" s="67"/>
      <c r="B164" s="16"/>
      <c r="C164" s="52"/>
      <c r="D164" s="17"/>
      <c r="E164" s="22"/>
      <c r="F164" s="17"/>
      <c r="G164" s="17"/>
      <c r="H164" s="15"/>
      <c r="I164" s="15"/>
      <c r="J164" s="15"/>
      <c r="K164" s="15"/>
      <c r="L164" s="15"/>
      <c r="M164" s="15"/>
      <c r="N164" s="15"/>
      <c r="O164" s="15"/>
      <c r="P164" s="15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22"/>
      <c r="AN164" s="17"/>
      <c r="AO164" s="17"/>
      <c r="AP164" s="17"/>
      <c r="AQ164" s="22"/>
      <c r="AR164" s="17"/>
      <c r="AS164" s="17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</row>
    <row r="165" spans="1:80">
      <c r="A165" s="67" t="s">
        <v>105</v>
      </c>
      <c r="B165" s="67" t="s">
        <v>183</v>
      </c>
      <c r="C165" s="52" t="s">
        <v>337</v>
      </c>
      <c r="E165" s="10">
        <v>35</v>
      </c>
      <c r="H165" s="7"/>
      <c r="I165" s="7"/>
      <c r="J165" s="7"/>
      <c r="K165" s="7"/>
      <c r="L165" s="7"/>
      <c r="M165" s="7"/>
      <c r="N165" s="7"/>
      <c r="O165" s="7"/>
      <c r="P165" s="7"/>
      <c r="V165" s="37"/>
      <c r="W165" s="37"/>
      <c r="X165" s="37"/>
      <c r="Y165" s="37"/>
      <c r="AE165" s="37"/>
      <c r="AF165" s="37"/>
      <c r="AM165" s="11">
        <v>1</v>
      </c>
      <c r="AQ165" s="51" t="s">
        <v>29</v>
      </c>
      <c r="AT165" s="37"/>
      <c r="AU165" s="37"/>
      <c r="AV165" s="37"/>
      <c r="AW165" s="37"/>
      <c r="AX165" s="37"/>
      <c r="AY165" s="7"/>
      <c r="AZ165" s="7"/>
      <c r="BA165" s="7"/>
      <c r="BB165" s="7"/>
      <c r="BC165" s="7"/>
      <c r="BL165" s="9"/>
      <c r="BM165" s="9"/>
      <c r="BN165" s="9"/>
      <c r="BO165" s="9"/>
      <c r="BP165" s="9"/>
      <c r="BQ165" s="9"/>
      <c r="BR165" s="9"/>
      <c r="BS165" s="9"/>
      <c r="BT165" s="16"/>
      <c r="BU165" s="16"/>
      <c r="CB165" s="69" t="s">
        <v>217</v>
      </c>
    </row>
    <row r="166" spans="1:80">
      <c r="A166" s="67"/>
      <c r="B166" s="67"/>
      <c r="C166" s="52"/>
      <c r="H166" s="7"/>
      <c r="I166" s="7"/>
      <c r="J166" s="7"/>
      <c r="K166" s="7"/>
      <c r="L166" s="7"/>
      <c r="M166" s="7"/>
      <c r="N166" s="7"/>
      <c r="O166" s="7"/>
      <c r="P166" s="7"/>
      <c r="V166" s="37"/>
      <c r="W166" s="37"/>
      <c r="X166" s="37"/>
      <c r="Y166" s="37"/>
      <c r="AE166" s="15"/>
      <c r="AM166" s="22"/>
      <c r="AT166" s="37"/>
      <c r="AU166" s="37"/>
      <c r="AV166" s="37"/>
      <c r="AW166" s="37"/>
      <c r="AX166" s="37"/>
      <c r="AY166" s="7"/>
      <c r="AZ166" s="7"/>
      <c r="BA166" s="7"/>
      <c r="BB166" s="7"/>
      <c r="BC166" s="7"/>
      <c r="BL166" s="9"/>
      <c r="BM166" s="9"/>
      <c r="BN166" s="9"/>
      <c r="BO166" s="9"/>
      <c r="BP166" s="9"/>
      <c r="BQ166" s="9"/>
      <c r="BR166" s="9"/>
      <c r="BS166" s="9"/>
      <c r="BT166" s="16"/>
      <c r="BU166" s="16"/>
      <c r="CB166" s="16"/>
    </row>
    <row r="167" spans="1:80" s="25" customFormat="1" ht="5.25" customHeight="1">
      <c r="A167" s="74"/>
      <c r="C167" s="89"/>
      <c r="E167" s="24"/>
      <c r="H167" s="21"/>
      <c r="I167" s="21"/>
      <c r="J167" s="21"/>
      <c r="K167" s="21"/>
      <c r="L167" s="21"/>
      <c r="M167" s="21"/>
      <c r="N167" s="21"/>
      <c r="O167" s="21"/>
      <c r="P167" s="21"/>
      <c r="V167" s="97"/>
      <c r="W167" s="97"/>
      <c r="AE167" s="21"/>
      <c r="AM167" s="24"/>
      <c r="AQ167" s="24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L167" s="102"/>
      <c r="BM167" s="102"/>
      <c r="BN167" s="102"/>
      <c r="BO167" s="102"/>
      <c r="BP167" s="102"/>
      <c r="BQ167" s="102"/>
    </row>
    <row r="168" spans="1:80" ht="5.25" customHeight="1">
      <c r="C168" s="49"/>
    </row>
    <row r="169" spans="1:80">
      <c r="A169" s="44" t="s">
        <v>131</v>
      </c>
      <c r="B169" s="44" t="s">
        <v>183</v>
      </c>
      <c r="C169" s="49" t="s">
        <v>356</v>
      </c>
      <c r="E169" s="10">
        <v>9</v>
      </c>
      <c r="V169" s="19"/>
      <c r="AM169" s="23">
        <v>1</v>
      </c>
      <c r="AQ169" s="51">
        <v>2</v>
      </c>
      <c r="AT169" s="19"/>
      <c r="AU169" s="19"/>
      <c r="AV169" s="19"/>
      <c r="BL169" s="9"/>
      <c r="BM169" s="9"/>
      <c r="BN169" s="9"/>
      <c r="BO169" s="9"/>
      <c r="BP169" s="9"/>
      <c r="BQ169" s="9"/>
      <c r="BR169" s="9"/>
      <c r="BS169" s="9"/>
      <c r="BT169" s="9"/>
      <c r="CB169" s="69" t="s">
        <v>215</v>
      </c>
    </row>
    <row r="170" spans="1:80" s="25" customFormat="1" ht="5.25" customHeight="1">
      <c r="C170" s="89"/>
      <c r="E170" s="24"/>
      <c r="AM170" s="24"/>
      <c r="AQ170" s="24"/>
    </row>
    <row r="171" spans="1:80" ht="5.25" customHeight="1">
      <c r="C171" s="49"/>
    </row>
    <row r="172" spans="1:80">
      <c r="A172" s="44" t="s">
        <v>132</v>
      </c>
      <c r="B172" s="44" t="s">
        <v>183</v>
      </c>
      <c r="C172" s="49" t="s">
        <v>357</v>
      </c>
      <c r="E172" s="10">
        <v>9</v>
      </c>
      <c r="V172" s="19"/>
      <c r="AM172" s="23">
        <v>1</v>
      </c>
      <c r="AQ172" s="51">
        <v>2</v>
      </c>
      <c r="AT172" s="19"/>
      <c r="AU172" s="19"/>
      <c r="AV172" s="19"/>
      <c r="BL172" s="9"/>
      <c r="BM172" s="9"/>
      <c r="BN172" s="9"/>
      <c r="BO172" s="9"/>
      <c r="BP172" s="9"/>
      <c r="BQ172" s="9"/>
      <c r="BR172" s="9"/>
      <c r="BS172" s="9"/>
      <c r="BT172" s="9"/>
      <c r="CB172" s="69" t="s">
        <v>215</v>
      </c>
    </row>
    <row r="173" spans="1:80" s="25" customFormat="1" ht="5.25" customHeight="1">
      <c r="B173" s="74" t="s">
        <v>183</v>
      </c>
      <c r="C173" s="89"/>
      <c r="E173" s="24"/>
      <c r="AM173" s="24"/>
      <c r="AQ173" s="24"/>
    </row>
    <row r="174" spans="1:80" ht="5.25" customHeight="1">
      <c r="C174" s="49"/>
    </row>
    <row r="175" spans="1:80">
      <c r="A175" s="44" t="s">
        <v>137</v>
      </c>
      <c r="B175" s="44" t="s">
        <v>183</v>
      </c>
      <c r="C175" s="49" t="s">
        <v>362</v>
      </c>
      <c r="E175" s="10">
        <v>10</v>
      </c>
      <c r="V175" s="19"/>
      <c r="W175" s="19"/>
      <c r="AM175" s="23">
        <v>1</v>
      </c>
      <c r="AQ175" s="51">
        <v>2</v>
      </c>
      <c r="AT175" s="37"/>
      <c r="AU175" s="37"/>
      <c r="AV175" s="37"/>
      <c r="AW175" s="37"/>
      <c r="BL175" s="9"/>
      <c r="BM175" s="9"/>
      <c r="BN175" s="9"/>
      <c r="BO175" s="9"/>
      <c r="BP175" s="9"/>
      <c r="BQ175" s="9"/>
      <c r="BR175" s="9"/>
      <c r="CB175" s="69" t="s">
        <v>215</v>
      </c>
    </row>
    <row r="176" spans="1:80" s="25" customFormat="1" ht="5.25" customHeight="1">
      <c r="C176" s="89"/>
      <c r="E176" s="24"/>
      <c r="AM176" s="24"/>
      <c r="AQ176" s="24"/>
    </row>
    <row r="177" spans="1:80" ht="5.25" customHeight="1">
      <c r="A177" s="17"/>
      <c r="B177" s="17"/>
      <c r="C177" s="120"/>
      <c r="D177" s="17"/>
      <c r="E177" s="22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22"/>
      <c r="AN177" s="17"/>
      <c r="AO177" s="17"/>
      <c r="AP177" s="17"/>
      <c r="AQ177" s="22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</row>
    <row r="178" spans="1:80">
      <c r="A178" s="67" t="s">
        <v>138</v>
      </c>
      <c r="B178" s="67" t="s">
        <v>183</v>
      </c>
      <c r="C178" s="52" t="s">
        <v>363</v>
      </c>
      <c r="D178" s="16"/>
      <c r="E178" s="23">
        <v>10</v>
      </c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9"/>
      <c r="W178" s="19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23">
        <v>1</v>
      </c>
      <c r="AN178" s="16"/>
      <c r="AO178" s="16"/>
      <c r="AP178" s="16"/>
      <c r="AQ178" s="70">
        <v>2</v>
      </c>
      <c r="AR178" s="16"/>
      <c r="AS178" s="16"/>
      <c r="AT178" s="37"/>
      <c r="AU178" s="37"/>
      <c r="AV178" s="37"/>
      <c r="AW178" s="37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9"/>
      <c r="BM178" s="9"/>
      <c r="BN178" s="9"/>
      <c r="BO178" s="9"/>
      <c r="BP178" s="9"/>
      <c r="BQ178" s="9"/>
      <c r="BR178" s="9"/>
      <c r="BS178" s="16"/>
      <c r="BT178" s="16"/>
      <c r="BU178" s="16"/>
      <c r="BV178" s="16"/>
      <c r="BW178" s="16"/>
      <c r="BX178" s="16"/>
      <c r="BY178" s="16"/>
      <c r="BZ178" s="16"/>
      <c r="CA178" s="16"/>
      <c r="CB178" s="69" t="s">
        <v>215</v>
      </c>
    </row>
    <row r="179" spans="1:80" s="25" customFormat="1" ht="5.25" customHeight="1">
      <c r="C179" s="89"/>
      <c r="E179" s="24"/>
      <c r="AM179" s="24"/>
      <c r="AQ179" s="24"/>
    </row>
    <row r="180" spans="1:80" ht="5.25" customHeight="1">
      <c r="C180" s="49"/>
    </row>
    <row r="181" spans="1:80">
      <c r="A181" s="44" t="s">
        <v>139</v>
      </c>
      <c r="B181" s="44" t="s">
        <v>183</v>
      </c>
      <c r="C181" s="49" t="s">
        <v>364</v>
      </c>
      <c r="E181" s="10">
        <v>10</v>
      </c>
      <c r="V181" s="19"/>
      <c r="W181" s="19"/>
      <c r="AM181" s="23">
        <v>1</v>
      </c>
      <c r="AQ181" s="51">
        <v>2</v>
      </c>
      <c r="AT181" s="37"/>
      <c r="AU181" s="37"/>
      <c r="AV181" s="37"/>
      <c r="AW181" s="37"/>
      <c r="BL181" s="9"/>
      <c r="BM181" s="9"/>
      <c r="BN181" s="9"/>
      <c r="BO181" s="9"/>
      <c r="BP181" s="9"/>
      <c r="BQ181" s="9"/>
      <c r="BR181" s="9"/>
      <c r="CB181" s="69" t="s">
        <v>215</v>
      </c>
    </row>
    <row r="182" spans="1:80" s="25" customFormat="1" ht="5.25" customHeight="1">
      <c r="C182" s="89"/>
      <c r="E182" s="24"/>
      <c r="AM182" s="24"/>
      <c r="AQ182" s="24"/>
    </row>
    <row r="183" spans="1:80" ht="5.25" customHeight="1">
      <c r="A183" s="132"/>
      <c r="B183" s="15"/>
      <c r="C183" s="15"/>
      <c r="D183" s="17"/>
      <c r="E183" s="22"/>
      <c r="F183" s="17"/>
      <c r="G183" s="17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26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56"/>
      <c r="CA183" s="56"/>
    </row>
    <row r="184" spans="1:80" ht="12.75" customHeight="1">
      <c r="A184" s="55" t="s">
        <v>140</v>
      </c>
      <c r="B184" s="55"/>
      <c r="C184" s="55" t="s">
        <v>537</v>
      </c>
      <c r="E184" s="56">
        <v>10</v>
      </c>
      <c r="H184" s="55" t="s">
        <v>226</v>
      </c>
      <c r="I184" s="55" t="s">
        <v>226</v>
      </c>
      <c r="J184" s="55" t="s">
        <v>226</v>
      </c>
      <c r="K184" s="55" t="s">
        <v>226</v>
      </c>
      <c r="L184" s="55" t="s">
        <v>226</v>
      </c>
      <c r="M184" s="55" t="s">
        <v>226</v>
      </c>
      <c r="N184" s="55" t="s">
        <v>226</v>
      </c>
      <c r="O184" s="55" t="s">
        <v>226</v>
      </c>
      <c r="P184" s="55"/>
      <c r="Q184" s="55"/>
      <c r="R184" s="55" t="s">
        <v>226</v>
      </c>
      <c r="S184" s="55" t="s">
        <v>226</v>
      </c>
      <c r="T184" s="55"/>
      <c r="U184" s="55"/>
      <c r="V184" s="19"/>
      <c r="W184" s="19"/>
      <c r="X184" s="55" t="s">
        <v>226</v>
      </c>
      <c r="Y184" s="55" t="s">
        <v>226</v>
      </c>
      <c r="Z184" s="55" t="s">
        <v>226</v>
      </c>
      <c r="AA184" s="55" t="s">
        <v>226</v>
      </c>
      <c r="AB184" s="55" t="s">
        <v>226</v>
      </c>
      <c r="AC184" s="55"/>
      <c r="AD184" s="55"/>
      <c r="AE184" s="55"/>
      <c r="AF184" s="55"/>
      <c r="AG184" s="55"/>
      <c r="AH184" s="55"/>
      <c r="AI184" s="55" t="s">
        <v>226</v>
      </c>
      <c r="AJ184" s="55"/>
      <c r="AK184" s="55"/>
      <c r="AL184" s="56"/>
      <c r="AM184" s="56">
        <v>1</v>
      </c>
      <c r="AN184" s="55"/>
      <c r="AO184" s="55"/>
      <c r="AP184" s="55"/>
      <c r="AQ184" s="56">
        <v>2</v>
      </c>
      <c r="AR184" s="55"/>
      <c r="AS184" s="55"/>
      <c r="AT184" s="133"/>
      <c r="AU184" s="133"/>
      <c r="AV184" s="133"/>
      <c r="AW184" s="133"/>
      <c r="AX184" s="55" t="s">
        <v>226</v>
      </c>
      <c r="AY184" s="55" t="s">
        <v>226</v>
      </c>
      <c r="AZ184" s="55" t="s">
        <v>226</v>
      </c>
      <c r="BA184" s="55" t="s">
        <v>226</v>
      </c>
      <c r="BB184" s="55" t="s">
        <v>226</v>
      </c>
      <c r="BC184" s="55" t="s">
        <v>226</v>
      </c>
      <c r="BD184" s="55" t="s">
        <v>226</v>
      </c>
      <c r="BE184" s="55" t="s">
        <v>226</v>
      </c>
      <c r="BF184" s="55" t="s">
        <v>226</v>
      </c>
      <c r="BG184" s="55" t="s">
        <v>226</v>
      </c>
      <c r="BH184" s="55"/>
      <c r="BI184" s="55"/>
      <c r="BJ184" s="55"/>
      <c r="BK184" s="55"/>
      <c r="BL184" s="12"/>
      <c r="BM184" s="12"/>
      <c r="BN184" s="12"/>
      <c r="BO184" s="12"/>
      <c r="BP184" s="12"/>
      <c r="BQ184" s="12"/>
      <c r="BR184" s="12"/>
      <c r="BS184" s="55" t="s">
        <v>226</v>
      </c>
      <c r="BT184" s="55" t="s">
        <v>226</v>
      </c>
      <c r="BU184" s="55"/>
      <c r="BV184" s="55"/>
      <c r="BW184" s="55"/>
      <c r="BX184" s="55"/>
      <c r="BY184" s="55" t="s">
        <v>226</v>
      </c>
      <c r="BZ184" s="10"/>
      <c r="CA184" s="10"/>
      <c r="CB184" s="69" t="s">
        <v>215</v>
      </c>
    </row>
    <row r="185" spans="1:80" ht="5.25" customHeight="1">
      <c r="A185" s="134"/>
      <c r="B185" s="21"/>
      <c r="C185" s="21"/>
      <c r="D185" s="25"/>
      <c r="E185" s="24"/>
      <c r="F185" s="25"/>
      <c r="G185" s="25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7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7"/>
      <c r="CA185" s="27"/>
    </row>
    <row r="186" spans="1:80" ht="5.25" customHeight="1">
      <c r="A186" s="132"/>
      <c r="B186" s="15"/>
      <c r="C186" s="15"/>
      <c r="D186" s="17"/>
      <c r="E186" s="22"/>
      <c r="F186" s="17"/>
      <c r="G186" s="17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26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56"/>
      <c r="CA186" s="56"/>
    </row>
    <row r="187" spans="1:80" ht="12.75" customHeight="1">
      <c r="A187" s="55" t="s">
        <v>141</v>
      </c>
      <c r="B187" s="55"/>
      <c r="C187" s="55" t="s">
        <v>365</v>
      </c>
      <c r="E187" s="56">
        <v>10</v>
      </c>
      <c r="H187" s="55" t="s">
        <v>226</v>
      </c>
      <c r="I187" s="55" t="s">
        <v>226</v>
      </c>
      <c r="J187" s="55" t="s">
        <v>226</v>
      </c>
      <c r="K187" s="55" t="s">
        <v>226</v>
      </c>
      <c r="L187" s="55" t="s">
        <v>226</v>
      </c>
      <c r="M187" s="55" t="s">
        <v>226</v>
      </c>
      <c r="N187" s="55" t="s">
        <v>226</v>
      </c>
      <c r="O187" s="55" t="s">
        <v>226</v>
      </c>
      <c r="P187" s="55"/>
      <c r="Q187" s="55"/>
      <c r="R187" s="55" t="s">
        <v>226</v>
      </c>
      <c r="S187" s="55" t="s">
        <v>226</v>
      </c>
      <c r="T187" s="55"/>
      <c r="U187" s="55"/>
      <c r="V187" s="19"/>
      <c r="W187" s="19"/>
      <c r="X187" s="55" t="s">
        <v>226</v>
      </c>
      <c r="Y187" s="55" t="s">
        <v>226</v>
      </c>
      <c r="Z187" s="55" t="s">
        <v>226</v>
      </c>
      <c r="AA187" s="55" t="s">
        <v>226</v>
      </c>
      <c r="AB187" s="55" t="s">
        <v>226</v>
      </c>
      <c r="AC187" s="55"/>
      <c r="AD187" s="55"/>
      <c r="AE187" s="55"/>
      <c r="AF187" s="55"/>
      <c r="AG187" s="55"/>
      <c r="AH187" s="55"/>
      <c r="AI187" s="55" t="s">
        <v>226</v>
      </c>
      <c r="AJ187" s="55"/>
      <c r="AK187" s="55"/>
      <c r="AL187" s="56"/>
      <c r="AM187" s="56">
        <v>1</v>
      </c>
      <c r="AN187" s="55"/>
      <c r="AO187" s="55"/>
      <c r="AP187" s="55"/>
      <c r="AQ187" s="56">
        <v>2</v>
      </c>
      <c r="AR187" s="55"/>
      <c r="AS187" s="55"/>
      <c r="AT187" s="133"/>
      <c r="AU187" s="133"/>
      <c r="AV187" s="133"/>
      <c r="AW187" s="133"/>
      <c r="AX187" s="55" t="s">
        <v>226</v>
      </c>
      <c r="AY187" s="55" t="s">
        <v>226</v>
      </c>
      <c r="AZ187" s="55" t="s">
        <v>226</v>
      </c>
      <c r="BA187" s="55" t="s">
        <v>226</v>
      </c>
      <c r="BB187" s="55" t="s">
        <v>226</v>
      </c>
      <c r="BC187" s="55" t="s">
        <v>226</v>
      </c>
      <c r="BD187" s="55" t="s">
        <v>226</v>
      </c>
      <c r="BE187" s="55" t="s">
        <v>226</v>
      </c>
      <c r="BF187" s="55" t="s">
        <v>226</v>
      </c>
      <c r="BG187" s="55" t="s">
        <v>226</v>
      </c>
      <c r="BH187" s="55"/>
      <c r="BI187" s="55"/>
      <c r="BJ187" s="55"/>
      <c r="BK187" s="55"/>
      <c r="BL187" s="12"/>
      <c r="BM187" s="12"/>
      <c r="BN187" s="12"/>
      <c r="BO187" s="12"/>
      <c r="BP187" s="12"/>
      <c r="BQ187" s="12"/>
      <c r="BR187" s="12"/>
      <c r="BS187" s="55" t="s">
        <v>226</v>
      </c>
      <c r="BT187" s="55" t="s">
        <v>226</v>
      </c>
      <c r="BU187" s="55"/>
      <c r="BV187" s="55"/>
      <c r="BW187" s="55"/>
      <c r="BX187" s="55"/>
      <c r="BY187" s="55" t="s">
        <v>226</v>
      </c>
      <c r="BZ187" s="10"/>
      <c r="CA187" s="10"/>
      <c r="CB187" s="69" t="s">
        <v>215</v>
      </c>
    </row>
    <row r="188" spans="1:80" ht="5.25" customHeight="1">
      <c r="A188" s="134"/>
      <c r="B188" s="21"/>
      <c r="C188" s="21"/>
      <c r="D188" s="25"/>
      <c r="E188" s="24"/>
      <c r="F188" s="25"/>
      <c r="G188" s="25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7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7"/>
      <c r="CA188" s="27"/>
    </row>
    <row r="189" spans="1:80" ht="5.25" customHeight="1">
      <c r="A189" s="132"/>
      <c r="B189" s="15"/>
      <c r="C189" s="15"/>
      <c r="D189" s="17"/>
      <c r="E189" s="22"/>
      <c r="F189" s="17"/>
      <c r="G189" s="17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26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56"/>
      <c r="CA189" s="56"/>
    </row>
    <row r="190" spans="1:80" ht="12.75" customHeight="1">
      <c r="A190" s="55" t="s">
        <v>366</v>
      </c>
      <c r="B190" s="55"/>
      <c r="C190" s="55" t="s">
        <v>538</v>
      </c>
      <c r="E190" s="56">
        <v>10</v>
      </c>
      <c r="H190" s="55" t="s">
        <v>226</v>
      </c>
      <c r="I190" s="55" t="s">
        <v>226</v>
      </c>
      <c r="J190" s="55" t="s">
        <v>226</v>
      </c>
      <c r="K190" s="55" t="s">
        <v>226</v>
      </c>
      <c r="L190" s="55" t="s">
        <v>226</v>
      </c>
      <c r="M190" s="55" t="s">
        <v>226</v>
      </c>
      <c r="N190" s="55" t="s">
        <v>226</v>
      </c>
      <c r="O190" s="55" t="s">
        <v>226</v>
      </c>
      <c r="P190" s="55"/>
      <c r="Q190" s="55"/>
      <c r="R190" s="55" t="s">
        <v>226</v>
      </c>
      <c r="S190" s="55" t="s">
        <v>226</v>
      </c>
      <c r="T190" s="55"/>
      <c r="U190" s="55"/>
      <c r="V190" s="19"/>
      <c r="W190" s="19"/>
      <c r="X190" s="55" t="s">
        <v>226</v>
      </c>
      <c r="Y190" s="55" t="s">
        <v>226</v>
      </c>
      <c r="Z190" s="55" t="s">
        <v>226</v>
      </c>
      <c r="AA190" s="55" t="s">
        <v>226</v>
      </c>
      <c r="AB190" s="55" t="s">
        <v>226</v>
      </c>
      <c r="AC190" s="55"/>
      <c r="AD190" s="55"/>
      <c r="AE190" s="55"/>
      <c r="AF190" s="55"/>
      <c r="AG190" s="55"/>
      <c r="AH190" s="55"/>
      <c r="AI190" s="55" t="s">
        <v>226</v>
      </c>
      <c r="AJ190" s="55"/>
      <c r="AK190" s="55"/>
      <c r="AL190" s="56"/>
      <c r="AM190" s="56">
        <v>1</v>
      </c>
      <c r="AN190" s="55"/>
      <c r="AO190" s="55"/>
      <c r="AP190" s="55"/>
      <c r="AQ190" s="56">
        <v>2</v>
      </c>
      <c r="AR190" s="55"/>
      <c r="AS190" s="55"/>
      <c r="AT190" s="133"/>
      <c r="AU190" s="133"/>
      <c r="AV190" s="133"/>
      <c r="AW190" s="133"/>
      <c r="AX190" s="55" t="s">
        <v>226</v>
      </c>
      <c r="AY190" s="55" t="s">
        <v>226</v>
      </c>
      <c r="AZ190" s="55" t="s">
        <v>226</v>
      </c>
      <c r="BA190" s="55" t="s">
        <v>226</v>
      </c>
      <c r="BB190" s="55" t="s">
        <v>226</v>
      </c>
      <c r="BC190" s="55" t="s">
        <v>226</v>
      </c>
      <c r="BD190" s="55" t="s">
        <v>226</v>
      </c>
      <c r="BE190" s="55" t="s">
        <v>226</v>
      </c>
      <c r="BF190" s="55" t="s">
        <v>226</v>
      </c>
      <c r="BG190" s="55" t="s">
        <v>226</v>
      </c>
      <c r="BH190" s="55"/>
      <c r="BI190" s="55"/>
      <c r="BJ190" s="55"/>
      <c r="BK190" s="55"/>
      <c r="BL190" s="12"/>
      <c r="BM190" s="12"/>
      <c r="BN190" s="12"/>
      <c r="BO190" s="12"/>
      <c r="BP190" s="12"/>
      <c r="BQ190" s="12"/>
      <c r="BR190" s="12"/>
      <c r="BS190" s="55" t="s">
        <v>226</v>
      </c>
      <c r="BT190" s="55" t="s">
        <v>226</v>
      </c>
      <c r="BU190" s="55"/>
      <c r="BV190" s="55"/>
      <c r="BW190" s="55"/>
      <c r="BX190" s="55"/>
      <c r="BY190" s="55" t="s">
        <v>226</v>
      </c>
      <c r="BZ190" s="10"/>
      <c r="CA190" s="10"/>
      <c r="CB190" s="69" t="s">
        <v>215</v>
      </c>
    </row>
    <row r="191" spans="1:80" ht="5.25" customHeight="1">
      <c r="A191" s="134"/>
      <c r="B191" s="21"/>
      <c r="C191" s="21"/>
      <c r="D191" s="25"/>
      <c r="E191" s="24"/>
      <c r="F191" s="25"/>
      <c r="G191" s="25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7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7"/>
      <c r="CA191" s="27"/>
    </row>
    <row r="192" spans="1:80" ht="5.25" customHeight="1">
      <c r="A192" s="132"/>
      <c r="B192" s="15"/>
      <c r="C192" s="15"/>
      <c r="D192" s="17"/>
      <c r="E192" s="22"/>
      <c r="F192" s="17"/>
      <c r="G192" s="17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26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56"/>
      <c r="CA192" s="56"/>
    </row>
    <row r="193" spans="1:81" ht="12.75" customHeight="1">
      <c r="A193" s="55" t="s">
        <v>142</v>
      </c>
      <c r="B193" s="55"/>
      <c r="C193" s="55" t="s">
        <v>367</v>
      </c>
      <c r="E193" s="56">
        <v>10</v>
      </c>
      <c r="H193" s="55" t="s">
        <v>226</v>
      </c>
      <c r="I193" s="55" t="s">
        <v>226</v>
      </c>
      <c r="J193" s="55" t="s">
        <v>226</v>
      </c>
      <c r="K193" s="55" t="s">
        <v>226</v>
      </c>
      <c r="L193" s="55" t="s">
        <v>226</v>
      </c>
      <c r="M193" s="55" t="s">
        <v>226</v>
      </c>
      <c r="N193" s="55" t="s">
        <v>226</v>
      </c>
      <c r="O193" s="55" t="s">
        <v>226</v>
      </c>
      <c r="P193" s="55"/>
      <c r="Q193" s="55"/>
      <c r="R193" s="55" t="s">
        <v>226</v>
      </c>
      <c r="S193" s="55" t="s">
        <v>226</v>
      </c>
      <c r="T193" s="55"/>
      <c r="U193" s="55"/>
      <c r="V193" s="19"/>
      <c r="W193" s="19"/>
      <c r="X193" s="55" t="s">
        <v>226</v>
      </c>
      <c r="Y193" s="55" t="s">
        <v>226</v>
      </c>
      <c r="Z193" s="55" t="s">
        <v>226</v>
      </c>
      <c r="AA193" s="55" t="s">
        <v>226</v>
      </c>
      <c r="AB193" s="55" t="s">
        <v>226</v>
      </c>
      <c r="AC193" s="55"/>
      <c r="AD193" s="55"/>
      <c r="AE193" s="55"/>
      <c r="AF193" s="55"/>
      <c r="AG193" s="55"/>
      <c r="AH193" s="55"/>
      <c r="AI193" s="55" t="s">
        <v>226</v>
      </c>
      <c r="AJ193" s="55"/>
      <c r="AK193" s="55"/>
      <c r="AL193" s="56"/>
      <c r="AM193" s="56">
        <v>1</v>
      </c>
      <c r="AN193" s="55"/>
      <c r="AO193" s="55"/>
      <c r="AP193" s="55"/>
      <c r="AQ193" s="56">
        <v>2</v>
      </c>
      <c r="AR193" s="55"/>
      <c r="AS193" s="55"/>
      <c r="AT193" s="133"/>
      <c r="AU193" s="133"/>
      <c r="AV193" s="133"/>
      <c r="AW193" s="133"/>
      <c r="AX193" s="55" t="s">
        <v>226</v>
      </c>
      <c r="AY193" s="55" t="s">
        <v>226</v>
      </c>
      <c r="AZ193" s="55" t="s">
        <v>226</v>
      </c>
      <c r="BA193" s="55" t="s">
        <v>226</v>
      </c>
      <c r="BB193" s="55" t="s">
        <v>226</v>
      </c>
      <c r="BC193" s="55" t="s">
        <v>226</v>
      </c>
      <c r="BD193" s="55" t="s">
        <v>226</v>
      </c>
      <c r="BE193" s="55" t="s">
        <v>226</v>
      </c>
      <c r="BF193" s="55" t="s">
        <v>226</v>
      </c>
      <c r="BG193" s="55" t="s">
        <v>226</v>
      </c>
      <c r="BH193" s="55"/>
      <c r="BI193" s="55"/>
      <c r="BJ193" s="55"/>
      <c r="BK193" s="55"/>
      <c r="BL193" s="12"/>
      <c r="BM193" s="12"/>
      <c r="BN193" s="12"/>
      <c r="BO193" s="12"/>
      <c r="BP193" s="12"/>
      <c r="BQ193" s="12"/>
      <c r="BR193" s="12"/>
      <c r="BS193" s="55" t="s">
        <v>226</v>
      </c>
      <c r="BT193" s="55" t="s">
        <v>226</v>
      </c>
      <c r="BU193" s="55"/>
      <c r="BV193" s="55"/>
      <c r="BW193" s="55"/>
      <c r="BX193" s="55"/>
      <c r="BY193" s="55" t="s">
        <v>226</v>
      </c>
      <c r="BZ193" s="10"/>
      <c r="CA193" s="10"/>
      <c r="CB193" s="69" t="s">
        <v>215</v>
      </c>
    </row>
    <row r="194" spans="1:81" ht="5.25" customHeight="1">
      <c r="A194" s="134"/>
      <c r="B194" s="21"/>
      <c r="C194" s="21"/>
      <c r="D194" s="25"/>
      <c r="E194" s="24"/>
      <c r="F194" s="25"/>
      <c r="G194" s="25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7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7"/>
      <c r="CA194" s="27"/>
    </row>
    <row r="195" spans="1:81" s="17" customFormat="1" ht="4.5" customHeight="1">
      <c r="A195" s="78"/>
      <c r="B195" s="15"/>
      <c r="C195" s="130"/>
      <c r="E195" s="22"/>
      <c r="V195" s="102"/>
      <c r="W195" s="102"/>
      <c r="AM195" s="22"/>
      <c r="AQ195" s="22"/>
      <c r="AT195" s="97"/>
      <c r="AU195" s="97"/>
      <c r="AV195" s="97"/>
      <c r="AW195" s="15"/>
    </row>
    <row r="196" spans="1:81">
      <c r="A196" s="83" t="s">
        <v>149</v>
      </c>
      <c r="B196" s="53" t="s">
        <v>183</v>
      </c>
      <c r="C196" s="44" t="s">
        <v>374</v>
      </c>
      <c r="E196" s="10">
        <v>9</v>
      </c>
      <c r="V196" s="9"/>
      <c r="W196" s="9"/>
      <c r="AM196" s="23">
        <v>1</v>
      </c>
      <c r="AQ196" s="10">
        <v>2</v>
      </c>
      <c r="AT196" s="37"/>
      <c r="AU196" s="37"/>
      <c r="AV196" s="37"/>
      <c r="AW196" s="18"/>
      <c r="BL196" s="9"/>
      <c r="BM196" s="9"/>
      <c r="BN196" s="9"/>
      <c r="BO196" s="9"/>
      <c r="BP196" s="9"/>
      <c r="BQ196" s="9"/>
      <c r="BR196" s="9"/>
      <c r="CB196" s="67" t="s">
        <v>217</v>
      </c>
    </row>
    <row r="197" spans="1:81" ht="4.5" customHeight="1">
      <c r="A197" s="84"/>
      <c r="B197" s="7"/>
      <c r="C197" s="53"/>
      <c r="D197" s="25"/>
      <c r="E197" s="24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102"/>
      <c r="W197" s="102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4"/>
      <c r="AN197" s="25"/>
      <c r="AO197" s="25"/>
      <c r="AP197" s="25"/>
      <c r="AQ197" s="24"/>
      <c r="AR197" s="25"/>
      <c r="AS197" s="25"/>
      <c r="AT197" s="97"/>
      <c r="AU197" s="97"/>
      <c r="AV197" s="97"/>
      <c r="AW197" s="21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</row>
    <row r="198" spans="1:81" s="17" customFormat="1" ht="5.25" customHeight="1">
      <c r="A198" s="46"/>
      <c r="C198" s="120"/>
      <c r="E198" s="22"/>
      <c r="V198" s="102"/>
      <c r="W198" s="102"/>
      <c r="AM198" s="22"/>
      <c r="AQ198" s="22"/>
      <c r="AT198" s="97"/>
      <c r="AU198" s="97"/>
      <c r="AV198" s="97"/>
      <c r="AW198" s="15"/>
    </row>
    <row r="199" spans="1:81">
      <c r="A199" s="52" t="s">
        <v>150</v>
      </c>
      <c r="B199" s="67" t="s">
        <v>183</v>
      </c>
      <c r="C199" s="53" t="s">
        <v>375</v>
      </c>
      <c r="E199" s="10">
        <v>9</v>
      </c>
      <c r="V199" s="9"/>
      <c r="W199" s="9"/>
      <c r="AM199" s="23">
        <v>1</v>
      </c>
      <c r="AQ199" s="10">
        <v>2</v>
      </c>
      <c r="AT199" s="37"/>
      <c r="AU199" s="37"/>
      <c r="AV199" s="37"/>
      <c r="AW199" s="18"/>
      <c r="BL199" s="9"/>
      <c r="BM199" s="9"/>
      <c r="BN199" s="9"/>
      <c r="BO199" s="9"/>
      <c r="BP199" s="9"/>
      <c r="BQ199" s="9"/>
      <c r="BR199" s="9"/>
      <c r="CB199" s="67" t="s">
        <v>217</v>
      </c>
    </row>
    <row r="200" spans="1:81" s="25" customFormat="1" ht="5.25" customHeight="1">
      <c r="A200" s="33"/>
      <c r="C200" s="89"/>
      <c r="E200" s="24"/>
      <c r="V200" s="102"/>
      <c r="W200" s="102"/>
      <c r="AM200" s="24"/>
      <c r="AQ200" s="24"/>
      <c r="AT200" s="97"/>
      <c r="AU200" s="97"/>
      <c r="AV200" s="97"/>
      <c r="AW200" s="21"/>
    </row>
    <row r="201" spans="1:81" s="17" customFormat="1" ht="4.5" customHeight="1">
      <c r="A201" s="78"/>
      <c r="B201" s="15"/>
      <c r="C201" s="76"/>
      <c r="E201" s="22"/>
      <c r="V201" s="102"/>
      <c r="W201" s="102"/>
      <c r="AM201" s="22"/>
      <c r="AQ201" s="22"/>
      <c r="AT201" s="97"/>
      <c r="AU201" s="97"/>
      <c r="AV201" s="97"/>
      <c r="AW201" s="15"/>
    </row>
    <row r="202" spans="1:81">
      <c r="A202" s="83" t="s">
        <v>151</v>
      </c>
      <c r="B202" s="53" t="s">
        <v>183</v>
      </c>
      <c r="C202" s="53" t="s">
        <v>376</v>
      </c>
      <c r="E202" s="10">
        <v>9</v>
      </c>
      <c r="V202" s="9"/>
      <c r="W202" s="9"/>
      <c r="AM202" s="23">
        <v>1</v>
      </c>
      <c r="AQ202" s="10">
        <v>2</v>
      </c>
      <c r="AT202" s="37"/>
      <c r="AU202" s="37"/>
      <c r="AV202" s="37"/>
      <c r="AW202" s="18"/>
      <c r="BL202" s="9"/>
      <c r="BM202" s="9"/>
      <c r="BN202" s="9"/>
      <c r="BO202" s="9"/>
      <c r="BP202" s="9"/>
      <c r="BQ202" s="9"/>
      <c r="BR202" s="9"/>
      <c r="CB202" s="67" t="s">
        <v>217</v>
      </c>
    </row>
    <row r="203" spans="1:81" ht="4.5" customHeight="1">
      <c r="A203" s="84"/>
      <c r="B203" s="7"/>
      <c r="C203" s="53"/>
      <c r="D203" s="25"/>
      <c r="E203" s="24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102"/>
      <c r="W203" s="102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4"/>
      <c r="AN203" s="25"/>
      <c r="AO203" s="25"/>
      <c r="AP203" s="25"/>
      <c r="AQ203" s="24"/>
      <c r="AR203" s="25"/>
      <c r="AS203" s="25"/>
      <c r="AT203" s="97"/>
      <c r="AU203" s="97"/>
      <c r="AV203" s="97"/>
      <c r="AW203" s="21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</row>
    <row r="204" spans="1:81" s="17" customFormat="1" ht="5.25" customHeight="1">
      <c r="A204" s="46"/>
      <c r="C204" s="120"/>
      <c r="E204" s="22"/>
      <c r="V204" s="102"/>
      <c r="W204" s="102"/>
      <c r="AM204" s="22"/>
      <c r="AQ204" s="22"/>
      <c r="AT204" s="97"/>
      <c r="AU204" s="97"/>
      <c r="AV204" s="97"/>
      <c r="AW204" s="15"/>
    </row>
    <row r="205" spans="1:81">
      <c r="A205" s="52" t="s">
        <v>377</v>
      </c>
      <c r="B205" s="67" t="s">
        <v>183</v>
      </c>
      <c r="C205" s="44" t="s">
        <v>378</v>
      </c>
      <c r="E205" s="10">
        <v>16</v>
      </c>
      <c r="V205" s="9"/>
      <c r="W205" s="9"/>
      <c r="X205" s="9"/>
      <c r="AM205" s="23">
        <v>1</v>
      </c>
      <c r="AQ205" s="51" t="s">
        <v>29</v>
      </c>
      <c r="AT205" s="37"/>
      <c r="AU205" s="37"/>
      <c r="AV205" s="37"/>
      <c r="AW205" s="37"/>
      <c r="BL205" s="9"/>
      <c r="BM205" s="9"/>
      <c r="BN205" s="9"/>
      <c r="BO205" s="9"/>
      <c r="BP205" s="9"/>
      <c r="BQ205" s="9"/>
      <c r="BR205" s="9"/>
      <c r="BS205" s="9"/>
      <c r="BT205" s="9"/>
      <c r="CB205" s="67" t="s">
        <v>217</v>
      </c>
    </row>
    <row r="206" spans="1:81" s="25" customFormat="1" ht="5.25" customHeight="1">
      <c r="A206" s="33"/>
      <c r="C206" s="89"/>
      <c r="E206" s="24"/>
      <c r="V206" s="102"/>
      <c r="W206" s="102"/>
      <c r="AM206" s="24"/>
      <c r="AQ206" s="24"/>
      <c r="AT206" s="97"/>
      <c r="AU206" s="97"/>
      <c r="AV206" s="97"/>
      <c r="AW206" s="21"/>
      <c r="BL206" s="102"/>
      <c r="BM206" s="102"/>
      <c r="BN206" s="102"/>
      <c r="BO206" s="102"/>
      <c r="BP206" s="102"/>
      <c r="BQ206" s="102"/>
      <c r="BR206" s="102"/>
    </row>
    <row r="207" spans="1:81" s="17" customFormat="1" ht="4.5" customHeight="1">
      <c r="A207" s="78"/>
      <c r="B207" s="15"/>
      <c r="C207" s="76"/>
      <c r="E207" s="26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26"/>
      <c r="AM207" s="79"/>
      <c r="AN207" s="15"/>
      <c r="AO207" s="15"/>
      <c r="AP207" s="15"/>
      <c r="AQ207" s="26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</row>
    <row r="208" spans="1:81">
      <c r="A208" s="83" t="s">
        <v>379</v>
      </c>
      <c r="B208" s="53" t="s">
        <v>183</v>
      </c>
      <c r="C208" s="53" t="s">
        <v>380</v>
      </c>
      <c r="E208" s="10">
        <v>16</v>
      </c>
      <c r="V208" s="9"/>
      <c r="W208" s="9"/>
      <c r="X208" s="9"/>
      <c r="AM208" s="23">
        <v>1</v>
      </c>
      <c r="AQ208" s="51" t="s">
        <v>29</v>
      </c>
      <c r="AT208" s="37"/>
      <c r="AU208" s="37"/>
      <c r="AV208" s="37"/>
      <c r="AW208" s="37"/>
      <c r="BL208" s="9"/>
      <c r="BM208" s="9"/>
      <c r="BN208" s="9"/>
      <c r="BO208" s="9"/>
      <c r="BP208" s="9"/>
      <c r="BQ208" s="9"/>
      <c r="BR208" s="9"/>
      <c r="BS208" s="9"/>
      <c r="BT208" s="9"/>
      <c r="CB208" s="67" t="s">
        <v>217</v>
      </c>
      <c r="CC208" s="67"/>
    </row>
    <row r="209" spans="1:81" ht="4.5" customHeight="1">
      <c r="A209" s="85"/>
      <c r="B209" s="21"/>
      <c r="C209" s="75"/>
      <c r="D209" s="25"/>
      <c r="E209" s="27"/>
      <c r="F209" s="25"/>
      <c r="G209" s="25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7"/>
      <c r="AM209" s="131"/>
      <c r="AN209" s="21"/>
      <c r="AO209" s="21"/>
      <c r="AP209" s="21"/>
      <c r="AQ209" s="27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</row>
    <row r="210" spans="1:81" s="17" customFormat="1" ht="5.25" customHeight="1">
      <c r="A210" s="46"/>
      <c r="C210" s="120"/>
      <c r="E210" s="22"/>
      <c r="V210" s="102"/>
      <c r="W210" s="102"/>
      <c r="AM210" s="22"/>
      <c r="AQ210" s="22"/>
      <c r="AT210" s="97"/>
      <c r="AU210" s="97"/>
      <c r="AV210" s="97"/>
      <c r="AW210" s="15"/>
      <c r="BL210" s="102"/>
      <c r="BM210" s="102"/>
      <c r="BN210" s="102"/>
      <c r="BO210" s="102"/>
      <c r="BP210" s="102"/>
      <c r="BQ210" s="102"/>
      <c r="BR210" s="102"/>
    </row>
    <row r="211" spans="1:81">
      <c r="A211" s="52" t="s">
        <v>381</v>
      </c>
      <c r="B211" s="67" t="s">
        <v>183</v>
      </c>
      <c r="C211" s="44" t="s">
        <v>382</v>
      </c>
      <c r="E211" s="10">
        <v>16</v>
      </c>
      <c r="V211" s="9"/>
      <c r="W211" s="9"/>
      <c r="X211" s="9"/>
      <c r="AM211" s="23">
        <v>1</v>
      </c>
      <c r="AQ211" s="51" t="s">
        <v>29</v>
      </c>
      <c r="AT211" s="37"/>
      <c r="AU211" s="37"/>
      <c r="AV211" s="37"/>
      <c r="AW211" s="37"/>
      <c r="BL211" s="9"/>
      <c r="BM211" s="9"/>
      <c r="BN211" s="9"/>
      <c r="BO211" s="9"/>
      <c r="BP211" s="9"/>
      <c r="BQ211" s="9"/>
      <c r="BR211" s="9"/>
      <c r="BS211" s="9"/>
      <c r="BT211" s="9"/>
      <c r="CB211" s="67" t="s">
        <v>217</v>
      </c>
    </row>
    <row r="212" spans="1:81" s="25" customFormat="1" ht="5.25" customHeight="1">
      <c r="A212" s="33"/>
      <c r="C212" s="89"/>
      <c r="E212" s="24"/>
      <c r="AM212" s="24"/>
      <c r="AQ212" s="24"/>
      <c r="AT212" s="97"/>
      <c r="AU212" s="97"/>
      <c r="AV212" s="97"/>
      <c r="AW212" s="21"/>
      <c r="BL212" s="102"/>
      <c r="BM212" s="102"/>
      <c r="BN212" s="102"/>
      <c r="BO212" s="102"/>
      <c r="BP212" s="102"/>
      <c r="BQ212" s="102"/>
      <c r="BR212" s="102"/>
    </row>
    <row r="213" spans="1:81" s="17" customFormat="1" ht="5.25" customHeight="1">
      <c r="A213" s="46"/>
      <c r="C213" s="120"/>
      <c r="E213" s="22"/>
      <c r="AM213" s="22"/>
      <c r="AQ213" s="22"/>
      <c r="AT213" s="15"/>
      <c r="AU213" s="15"/>
      <c r="AV213" s="15"/>
      <c r="AW213" s="15"/>
    </row>
    <row r="214" spans="1:81">
      <c r="A214" s="52" t="s">
        <v>152</v>
      </c>
      <c r="B214" s="67" t="s">
        <v>183</v>
      </c>
      <c r="C214" s="44" t="s">
        <v>383</v>
      </c>
      <c r="E214" s="10">
        <v>9</v>
      </c>
      <c r="V214" s="9"/>
      <c r="W214" s="9"/>
      <c r="AE214" s="16"/>
      <c r="AM214" s="10">
        <v>1</v>
      </c>
      <c r="AQ214" s="51" t="s">
        <v>29</v>
      </c>
      <c r="AT214" s="37"/>
      <c r="AU214" s="37"/>
      <c r="AV214" s="37"/>
      <c r="BL214" s="123"/>
      <c r="BM214" s="123"/>
      <c r="BN214" s="123"/>
      <c r="BO214" s="123"/>
      <c r="BP214" s="123"/>
      <c r="BQ214" s="123"/>
      <c r="BR214" s="123"/>
      <c r="BS214" s="123"/>
      <c r="BT214" s="112"/>
      <c r="BU214" s="112"/>
      <c r="BV214" s="112"/>
      <c r="BW214" s="112"/>
      <c r="BX214" s="112"/>
      <c r="BY214" s="112"/>
      <c r="BZ214" s="112"/>
      <c r="CA214" s="112"/>
      <c r="CB214" s="67" t="s">
        <v>217</v>
      </c>
    </row>
    <row r="215" spans="1:81" s="25" customFormat="1" ht="5.25" customHeight="1">
      <c r="A215" s="33"/>
      <c r="C215" s="89"/>
      <c r="E215" s="24"/>
      <c r="AM215" s="24"/>
      <c r="AQ215" s="24"/>
      <c r="AT215" s="102"/>
      <c r="AU215" s="102"/>
      <c r="BL215" s="114"/>
      <c r="BM215" s="114"/>
      <c r="BN215" s="114"/>
      <c r="BO215" s="114"/>
      <c r="BP215" s="114"/>
      <c r="BQ215" s="114"/>
      <c r="BR215" s="114"/>
      <c r="BS215" s="114"/>
      <c r="BT215" s="114"/>
      <c r="BU215" s="114"/>
      <c r="BV215" s="114"/>
      <c r="BW215" s="114"/>
      <c r="BX215" s="114"/>
      <c r="BY215" s="114"/>
      <c r="BZ215" s="114"/>
      <c r="CA215" s="114"/>
    </row>
    <row r="216" spans="1:81" s="17" customFormat="1" ht="5.25" customHeight="1">
      <c r="A216" s="46"/>
      <c r="C216" s="120"/>
      <c r="E216" s="22"/>
      <c r="AM216" s="22"/>
      <c r="AQ216" s="22"/>
      <c r="AT216" s="102"/>
      <c r="AU216" s="102"/>
    </row>
    <row r="217" spans="1:81">
      <c r="A217" s="52" t="s">
        <v>153</v>
      </c>
      <c r="B217" s="67" t="s">
        <v>183</v>
      </c>
      <c r="C217" s="44" t="s">
        <v>384</v>
      </c>
      <c r="E217" s="10">
        <v>9</v>
      </c>
      <c r="V217" s="9"/>
      <c r="W217" s="9"/>
      <c r="AE217" s="16"/>
      <c r="AM217" s="10">
        <v>1</v>
      </c>
      <c r="AQ217" s="51" t="s">
        <v>29</v>
      </c>
      <c r="AT217" s="37"/>
      <c r="AU217" s="37"/>
      <c r="AV217" s="37"/>
      <c r="BL217" s="123"/>
      <c r="BM217" s="123"/>
      <c r="BN217" s="123"/>
      <c r="BO217" s="123"/>
      <c r="BP217" s="123"/>
      <c r="BQ217" s="123"/>
      <c r="BR217" s="123"/>
      <c r="BS217" s="123"/>
      <c r="BT217" s="112"/>
      <c r="BU217" s="112"/>
      <c r="BV217" s="112"/>
      <c r="BW217" s="112"/>
      <c r="BX217" s="112"/>
      <c r="BY217" s="112"/>
      <c r="BZ217" s="112"/>
      <c r="CA217" s="112"/>
      <c r="CB217" s="67" t="s">
        <v>217</v>
      </c>
    </row>
    <row r="218" spans="1:81" s="25" customFormat="1" ht="5.25" customHeight="1">
      <c r="A218" s="33"/>
      <c r="C218" s="89"/>
      <c r="E218" s="24"/>
      <c r="AM218" s="24"/>
      <c r="AQ218" s="24"/>
      <c r="AT218" s="102"/>
      <c r="AU218" s="102"/>
      <c r="BN218" s="114"/>
      <c r="BO218" s="114"/>
      <c r="BP218" s="114"/>
      <c r="BQ218" s="114"/>
      <c r="BR218" s="114"/>
      <c r="BS218" s="114"/>
      <c r="BT218" s="114"/>
      <c r="BU218" s="114"/>
      <c r="BV218" s="114"/>
      <c r="BW218" s="114"/>
      <c r="BX218" s="114"/>
      <c r="BY218" s="114"/>
      <c r="BZ218" s="114"/>
      <c r="CA218" s="114"/>
      <c r="CB218" s="114"/>
      <c r="CC218" s="114"/>
    </row>
    <row r="219" spans="1:81" s="17" customFormat="1" ht="5.25" customHeight="1">
      <c r="A219" s="46"/>
      <c r="C219" s="46"/>
      <c r="E219" s="22"/>
      <c r="AE219" s="102"/>
      <c r="AM219" s="22"/>
      <c r="AQ219" s="22"/>
      <c r="AT219" s="102"/>
      <c r="BL219" s="97"/>
      <c r="BM219" s="97"/>
      <c r="BN219" s="97"/>
      <c r="BO219" s="97"/>
      <c r="BP219" s="97"/>
      <c r="BQ219" s="97"/>
      <c r="BR219" s="97"/>
    </row>
    <row r="220" spans="1:81">
      <c r="A220" s="52" t="s">
        <v>187</v>
      </c>
      <c r="B220" s="67" t="s">
        <v>498</v>
      </c>
      <c r="C220" s="47" t="s">
        <v>37</v>
      </c>
      <c r="E220" s="10">
        <v>5</v>
      </c>
      <c r="AE220" s="9"/>
      <c r="AM220" s="10">
        <v>2</v>
      </c>
      <c r="AQ220" s="10" t="s">
        <v>29</v>
      </c>
      <c r="AT220" s="9"/>
      <c r="BL220" s="37"/>
      <c r="BM220" s="37"/>
      <c r="BN220" s="37"/>
      <c r="BO220" s="37"/>
      <c r="BP220" s="37"/>
      <c r="BQ220" s="37"/>
      <c r="BR220" s="37"/>
      <c r="CB220" s="69" t="s">
        <v>217</v>
      </c>
    </row>
    <row r="221" spans="1:81" ht="5.25" customHeight="1">
      <c r="A221" s="47"/>
      <c r="B221" s="16"/>
      <c r="C221" s="47"/>
      <c r="AE221" s="17"/>
      <c r="AT221" s="17"/>
      <c r="BL221" s="15"/>
      <c r="BM221" s="15"/>
      <c r="BN221" s="15"/>
      <c r="BO221" s="15"/>
      <c r="BP221" s="15"/>
      <c r="BQ221" s="15"/>
      <c r="BR221" s="15"/>
    </row>
    <row r="222" spans="1:81" ht="5.25" customHeight="1">
      <c r="A222" s="47"/>
      <c r="B222" s="16"/>
      <c r="C222" s="47"/>
      <c r="AE222" s="25"/>
      <c r="AT222" s="25"/>
      <c r="BL222" s="21"/>
      <c r="BM222" s="21"/>
      <c r="BN222" s="21"/>
      <c r="BO222" s="21"/>
      <c r="BP222" s="21"/>
      <c r="BQ222" s="21"/>
      <c r="BR222" s="21"/>
    </row>
    <row r="223" spans="1:81">
      <c r="A223" s="47"/>
      <c r="B223" s="67" t="s">
        <v>183</v>
      </c>
      <c r="C223" s="47" t="s">
        <v>38</v>
      </c>
      <c r="E223" s="10">
        <v>5</v>
      </c>
      <c r="AE223" s="9"/>
      <c r="AM223" s="10">
        <v>2</v>
      </c>
      <c r="AQ223" s="10" t="s">
        <v>29</v>
      </c>
      <c r="AT223" s="9"/>
      <c r="BL223" s="37"/>
      <c r="BM223" s="37"/>
      <c r="BN223" s="37"/>
      <c r="BO223" s="37"/>
      <c r="BP223" s="37"/>
      <c r="BQ223" s="37"/>
      <c r="BR223" s="37"/>
    </row>
    <row r="224" spans="1:81" ht="5.25" customHeight="1">
      <c r="A224" s="47"/>
      <c r="B224" s="16"/>
      <c r="C224" s="47"/>
      <c r="AE224" s="17"/>
      <c r="AT224" s="17"/>
      <c r="BL224" s="15"/>
      <c r="BM224" s="15"/>
      <c r="BN224" s="15"/>
      <c r="BO224" s="15"/>
      <c r="BP224" s="15"/>
      <c r="BQ224" s="15"/>
      <c r="BR224" s="15"/>
    </row>
    <row r="225" spans="1:80" ht="5.25" customHeight="1">
      <c r="A225" s="47"/>
      <c r="B225" s="16"/>
      <c r="C225" s="47"/>
      <c r="AE225" s="25"/>
      <c r="AT225" s="25"/>
      <c r="BL225" s="21"/>
      <c r="BM225" s="21"/>
      <c r="BN225" s="21"/>
      <c r="BO225" s="21"/>
      <c r="BP225" s="21"/>
      <c r="BQ225" s="21"/>
      <c r="BR225" s="21"/>
    </row>
    <row r="226" spans="1:80" ht="12.75" customHeight="1">
      <c r="A226" s="47"/>
      <c r="B226" s="16"/>
      <c r="C226" s="47" t="s">
        <v>39</v>
      </c>
      <c r="E226" s="10">
        <v>5</v>
      </c>
      <c r="AE226" s="9"/>
      <c r="AM226" s="10">
        <v>2</v>
      </c>
      <c r="AQ226" s="10" t="s">
        <v>29</v>
      </c>
      <c r="AT226" s="9"/>
      <c r="BL226" s="37"/>
      <c r="BM226" s="37"/>
      <c r="BN226" s="37"/>
      <c r="BO226" s="37"/>
      <c r="BP226" s="37"/>
      <c r="BQ226" s="37"/>
      <c r="BR226" s="37"/>
    </row>
    <row r="227" spans="1:80" s="25" customFormat="1" ht="5.25" customHeight="1">
      <c r="A227" s="33"/>
      <c r="C227" s="33"/>
      <c r="E227" s="24"/>
      <c r="AE227" s="102"/>
      <c r="AM227" s="24"/>
      <c r="AQ227" s="24"/>
      <c r="AT227" s="102"/>
      <c r="BL227" s="97"/>
      <c r="BM227" s="97"/>
      <c r="BN227" s="97"/>
      <c r="BO227" s="97"/>
      <c r="BP227" s="97"/>
      <c r="BQ227" s="97"/>
      <c r="BR227" s="97"/>
    </row>
    <row r="228" spans="1:80" s="17" customFormat="1" ht="5.25" customHeight="1">
      <c r="A228" s="46"/>
      <c r="C228" s="46"/>
      <c r="E228" s="22"/>
      <c r="AE228" s="102"/>
      <c r="AM228" s="22"/>
      <c r="AQ228" s="22"/>
      <c r="AT228" s="102"/>
      <c r="BL228" s="97"/>
      <c r="BM228" s="97"/>
      <c r="BN228" s="97"/>
      <c r="BO228" s="97"/>
      <c r="BP228" s="97"/>
      <c r="BQ228" s="97"/>
      <c r="BR228" s="97"/>
    </row>
    <row r="229" spans="1:80">
      <c r="A229" s="52" t="s">
        <v>188</v>
      </c>
      <c r="B229" s="67" t="s">
        <v>499</v>
      </c>
      <c r="C229" s="47" t="s">
        <v>37</v>
      </c>
      <c r="E229" s="10">
        <v>5</v>
      </c>
      <c r="AE229" s="9"/>
      <c r="AM229" s="10">
        <v>2</v>
      </c>
      <c r="AQ229" s="10" t="s">
        <v>29</v>
      </c>
      <c r="AT229" s="9"/>
      <c r="BL229" s="37"/>
      <c r="BM229" s="37"/>
      <c r="BN229" s="37"/>
      <c r="BO229" s="37"/>
      <c r="BP229" s="37"/>
      <c r="BQ229" s="37"/>
      <c r="BR229" s="37"/>
      <c r="CB229" s="69" t="s">
        <v>217</v>
      </c>
    </row>
    <row r="230" spans="1:80" ht="5.25" customHeight="1">
      <c r="A230" s="47"/>
      <c r="B230" s="16"/>
      <c r="C230" s="47"/>
      <c r="AE230" s="17"/>
      <c r="AT230" s="17"/>
      <c r="BL230" s="15"/>
      <c r="BM230" s="15"/>
      <c r="BN230" s="15"/>
      <c r="BO230" s="15"/>
      <c r="BP230" s="15"/>
      <c r="BQ230" s="15"/>
      <c r="BR230" s="15"/>
    </row>
    <row r="231" spans="1:80" ht="5.25" customHeight="1">
      <c r="A231" s="47"/>
      <c r="B231" s="16"/>
      <c r="C231" s="47"/>
      <c r="AE231" s="25"/>
      <c r="AT231" s="25"/>
      <c r="BL231" s="21"/>
      <c r="BM231" s="21"/>
      <c r="BN231" s="21"/>
      <c r="BO231" s="21"/>
      <c r="BP231" s="21"/>
      <c r="BQ231" s="21"/>
      <c r="BR231" s="21"/>
    </row>
    <row r="232" spans="1:80">
      <c r="A232" s="47"/>
      <c r="B232" s="67" t="s">
        <v>183</v>
      </c>
      <c r="C232" s="47" t="s">
        <v>38</v>
      </c>
      <c r="E232" s="10">
        <v>5</v>
      </c>
      <c r="AE232" s="9"/>
      <c r="AM232" s="10">
        <v>2</v>
      </c>
      <c r="AQ232" s="10" t="s">
        <v>29</v>
      </c>
      <c r="AT232" s="9"/>
      <c r="BL232" s="37"/>
      <c r="BM232" s="37"/>
      <c r="BN232" s="37"/>
      <c r="BO232" s="37"/>
      <c r="BP232" s="37"/>
      <c r="BQ232" s="37"/>
      <c r="BR232" s="37"/>
    </row>
    <row r="233" spans="1:80" ht="5.25" customHeight="1">
      <c r="A233" s="47"/>
      <c r="B233" s="16"/>
      <c r="C233" s="47"/>
      <c r="AE233" s="17"/>
      <c r="AT233" s="17"/>
      <c r="BL233" s="15"/>
      <c r="BM233" s="15"/>
      <c r="BN233" s="15"/>
      <c r="BO233" s="15"/>
      <c r="BP233" s="15"/>
      <c r="BQ233" s="15"/>
      <c r="BR233" s="15"/>
    </row>
    <row r="234" spans="1:80" ht="5.25" customHeight="1">
      <c r="A234" s="47"/>
      <c r="B234" s="16"/>
      <c r="C234" s="47"/>
      <c r="AE234" s="25"/>
      <c r="AT234" s="25"/>
      <c r="BL234" s="21"/>
      <c r="BM234" s="21"/>
      <c r="BN234" s="21"/>
      <c r="BO234" s="21"/>
      <c r="BP234" s="21"/>
      <c r="BQ234" s="21"/>
      <c r="BR234" s="21"/>
    </row>
    <row r="235" spans="1:80" ht="12.75" customHeight="1">
      <c r="A235" s="47"/>
      <c r="B235" s="16"/>
      <c r="C235" s="47" t="s">
        <v>39</v>
      </c>
      <c r="E235" s="10">
        <v>5</v>
      </c>
      <c r="AE235" s="9"/>
      <c r="AM235" s="10">
        <v>2</v>
      </c>
      <c r="AQ235" s="10" t="s">
        <v>29</v>
      </c>
      <c r="AT235" s="9"/>
      <c r="BL235" s="37"/>
      <c r="BM235" s="37"/>
      <c r="BN235" s="37"/>
      <c r="BO235" s="37"/>
      <c r="BP235" s="37"/>
      <c r="BQ235" s="37"/>
      <c r="BR235" s="37"/>
    </row>
    <row r="236" spans="1:80" s="25" customFormat="1" ht="5.25" customHeight="1">
      <c r="A236" s="33"/>
      <c r="C236" s="33"/>
      <c r="E236" s="24"/>
      <c r="AE236" s="102"/>
      <c r="AM236" s="24"/>
      <c r="AQ236" s="24"/>
      <c r="AT236" s="102"/>
      <c r="BL236" s="97"/>
      <c r="BM236" s="97"/>
      <c r="BN236" s="97"/>
      <c r="BO236" s="97"/>
      <c r="BP236" s="97"/>
      <c r="BQ236" s="97"/>
      <c r="BR236" s="97"/>
    </row>
    <row r="237" spans="1:80" s="17" customFormat="1" ht="5.25" customHeight="1">
      <c r="A237" s="46"/>
      <c r="C237" s="46"/>
      <c r="E237" s="22"/>
      <c r="AE237" s="102"/>
      <c r="AM237" s="22"/>
      <c r="AQ237" s="22"/>
      <c r="AT237" s="102"/>
      <c r="BL237" s="97"/>
      <c r="BM237" s="97"/>
      <c r="BN237" s="97"/>
      <c r="BO237" s="97"/>
      <c r="BP237" s="97"/>
      <c r="BQ237" s="97"/>
      <c r="BR237" s="97"/>
    </row>
    <row r="238" spans="1:80">
      <c r="A238" s="52" t="s">
        <v>189</v>
      </c>
      <c r="B238" s="67" t="s">
        <v>500</v>
      </c>
      <c r="C238" s="47" t="s">
        <v>37</v>
      </c>
      <c r="E238" s="10">
        <v>5</v>
      </c>
      <c r="AE238" s="9"/>
      <c r="AM238" s="10">
        <v>2</v>
      </c>
      <c r="AQ238" s="10" t="s">
        <v>29</v>
      </c>
      <c r="AT238" s="9"/>
      <c r="BL238" s="37"/>
      <c r="BM238" s="37"/>
      <c r="BN238" s="37"/>
      <c r="BO238" s="37"/>
      <c r="BP238" s="37"/>
      <c r="BQ238" s="37"/>
      <c r="BR238" s="37"/>
      <c r="CB238" s="69" t="s">
        <v>217</v>
      </c>
    </row>
    <row r="239" spans="1:80" ht="5.25" customHeight="1">
      <c r="A239" s="47"/>
      <c r="B239" s="16"/>
      <c r="C239" s="47"/>
      <c r="AE239" s="17"/>
      <c r="AT239" s="17"/>
      <c r="BL239" s="15"/>
      <c r="BM239" s="15"/>
      <c r="BN239" s="15"/>
      <c r="BO239" s="15"/>
      <c r="BP239" s="15"/>
      <c r="BQ239" s="15"/>
      <c r="BR239" s="15"/>
    </row>
    <row r="240" spans="1:80" ht="5.25" customHeight="1">
      <c r="A240" s="47"/>
      <c r="B240" s="16"/>
      <c r="C240" s="47"/>
      <c r="AE240" s="25"/>
      <c r="AT240" s="25"/>
      <c r="BL240" s="21"/>
      <c r="BM240" s="21"/>
      <c r="BN240" s="21"/>
      <c r="BO240" s="21"/>
      <c r="BP240" s="21"/>
      <c r="BQ240" s="21"/>
      <c r="BR240" s="21"/>
    </row>
    <row r="241" spans="1:80">
      <c r="A241" s="47"/>
      <c r="B241" s="67" t="s">
        <v>183</v>
      </c>
      <c r="C241" s="47" t="s">
        <v>38</v>
      </c>
      <c r="E241" s="10">
        <v>5</v>
      </c>
      <c r="AE241" s="9"/>
      <c r="AM241" s="10">
        <v>2</v>
      </c>
      <c r="AQ241" s="10" t="s">
        <v>29</v>
      </c>
      <c r="AT241" s="9"/>
      <c r="BL241" s="37"/>
      <c r="BM241" s="37"/>
      <c r="BN241" s="37"/>
      <c r="BO241" s="37"/>
      <c r="BP241" s="37"/>
      <c r="BQ241" s="37"/>
      <c r="BR241" s="37"/>
    </row>
    <row r="242" spans="1:80" ht="5.25" customHeight="1">
      <c r="A242" s="47"/>
      <c r="B242" s="16"/>
      <c r="C242" s="47"/>
      <c r="AE242" s="17"/>
      <c r="AT242" s="17"/>
      <c r="BL242" s="15"/>
      <c r="BM242" s="15"/>
      <c r="BN242" s="15"/>
      <c r="BO242" s="15"/>
      <c r="BP242" s="15"/>
      <c r="BQ242" s="15"/>
      <c r="BR242" s="15"/>
    </row>
    <row r="243" spans="1:80" ht="5.25" customHeight="1">
      <c r="A243" s="47"/>
      <c r="B243" s="16"/>
      <c r="C243" s="47"/>
      <c r="AE243" s="25"/>
      <c r="AT243" s="25"/>
      <c r="BL243" s="21"/>
      <c r="BM243" s="21"/>
      <c r="BN243" s="21"/>
      <c r="BO243" s="21"/>
      <c r="BP243" s="21"/>
      <c r="BQ243" s="21"/>
      <c r="BR243" s="21"/>
    </row>
    <row r="244" spans="1:80" ht="12.75" customHeight="1">
      <c r="A244" s="47"/>
      <c r="B244" s="16"/>
      <c r="C244" s="47" t="s">
        <v>39</v>
      </c>
      <c r="E244" s="10">
        <v>5</v>
      </c>
      <c r="AE244" s="9"/>
      <c r="AM244" s="10">
        <v>2</v>
      </c>
      <c r="AQ244" s="10" t="s">
        <v>29</v>
      </c>
      <c r="AT244" s="9"/>
      <c r="BL244" s="37"/>
      <c r="BM244" s="37"/>
      <c r="BN244" s="37"/>
      <c r="BO244" s="37"/>
      <c r="BP244" s="37"/>
      <c r="BQ244" s="37"/>
      <c r="BR244" s="37"/>
    </row>
    <row r="245" spans="1:80" s="25" customFormat="1" ht="5.25" customHeight="1">
      <c r="A245" s="33"/>
      <c r="C245" s="33"/>
      <c r="E245" s="24"/>
      <c r="AE245" s="102"/>
      <c r="AM245" s="24"/>
      <c r="AQ245" s="24"/>
      <c r="AT245" s="102"/>
      <c r="BL245" s="97"/>
      <c r="BM245" s="97"/>
      <c r="BN245" s="97"/>
      <c r="BO245" s="97"/>
      <c r="BP245" s="97"/>
      <c r="BQ245" s="97"/>
      <c r="BR245" s="97"/>
    </row>
    <row r="246" spans="1:80" s="17" customFormat="1" ht="5.25" customHeight="1">
      <c r="A246" s="46"/>
      <c r="C246" s="46"/>
      <c r="E246" s="22"/>
      <c r="AE246" s="102"/>
      <c r="AM246" s="22"/>
      <c r="AQ246" s="22"/>
      <c r="AT246" s="102"/>
      <c r="BL246" s="97"/>
      <c r="BM246" s="97"/>
      <c r="BN246" s="97"/>
      <c r="BO246" s="97"/>
      <c r="BP246" s="97"/>
      <c r="BQ246" s="97"/>
      <c r="BR246" s="97"/>
    </row>
    <row r="247" spans="1:80">
      <c r="A247" s="52" t="s">
        <v>190</v>
      </c>
      <c r="B247" s="67" t="s">
        <v>501</v>
      </c>
      <c r="C247" s="47" t="s">
        <v>37</v>
      </c>
      <c r="E247" s="10">
        <v>5</v>
      </c>
      <c r="AE247" s="9"/>
      <c r="AM247" s="10">
        <v>2</v>
      </c>
      <c r="AQ247" s="10" t="s">
        <v>29</v>
      </c>
      <c r="AT247" s="9"/>
      <c r="BL247" s="37"/>
      <c r="BM247" s="37"/>
      <c r="BN247" s="37"/>
      <c r="BO247" s="37"/>
      <c r="BP247" s="37"/>
      <c r="BQ247" s="37"/>
      <c r="BR247" s="37"/>
      <c r="CB247" s="69" t="s">
        <v>217</v>
      </c>
    </row>
    <row r="248" spans="1:80" ht="5.25" customHeight="1">
      <c r="A248" s="47"/>
      <c r="B248" s="16"/>
      <c r="C248" s="47"/>
      <c r="AE248" s="17"/>
      <c r="AT248" s="17"/>
      <c r="BL248" s="15"/>
      <c r="BM248" s="15"/>
      <c r="BN248" s="15"/>
      <c r="BO248" s="15"/>
      <c r="BP248" s="15"/>
      <c r="BQ248" s="15"/>
      <c r="BR248" s="15"/>
    </row>
    <row r="249" spans="1:80" ht="5.25" customHeight="1">
      <c r="A249" s="47"/>
      <c r="B249" s="16"/>
      <c r="C249" s="47"/>
      <c r="AE249" s="25"/>
      <c r="AT249" s="25"/>
      <c r="BL249" s="21"/>
      <c r="BM249" s="21"/>
      <c r="BN249" s="21"/>
      <c r="BO249" s="21"/>
      <c r="BP249" s="21"/>
      <c r="BQ249" s="21"/>
      <c r="BR249" s="21"/>
    </row>
    <row r="250" spans="1:80">
      <c r="A250" s="47"/>
      <c r="B250" s="67" t="s">
        <v>183</v>
      </c>
      <c r="C250" s="47" t="s">
        <v>38</v>
      </c>
      <c r="E250" s="10">
        <v>5</v>
      </c>
      <c r="AE250" s="9"/>
      <c r="AM250" s="10">
        <v>2</v>
      </c>
      <c r="AQ250" s="10" t="s">
        <v>29</v>
      </c>
      <c r="AT250" s="9"/>
      <c r="BL250" s="37"/>
      <c r="BM250" s="37"/>
      <c r="BN250" s="37"/>
      <c r="BO250" s="37"/>
      <c r="BP250" s="37"/>
      <c r="BQ250" s="37"/>
      <c r="BR250" s="37"/>
    </row>
    <row r="251" spans="1:80" ht="5.25" customHeight="1">
      <c r="A251" s="47"/>
      <c r="B251" s="16"/>
      <c r="C251" s="47"/>
      <c r="AE251" s="17"/>
      <c r="AT251" s="17"/>
      <c r="BL251" s="15"/>
      <c r="BM251" s="15"/>
      <c r="BN251" s="15"/>
      <c r="BO251" s="15"/>
      <c r="BP251" s="15"/>
      <c r="BQ251" s="15"/>
      <c r="BR251" s="15"/>
    </row>
    <row r="252" spans="1:80" ht="5.25" customHeight="1">
      <c r="A252" s="47"/>
      <c r="B252" s="16"/>
      <c r="C252" s="47"/>
      <c r="AE252" s="25"/>
      <c r="AT252" s="25"/>
      <c r="BL252" s="21"/>
      <c r="BM252" s="21"/>
      <c r="BN252" s="21"/>
      <c r="BO252" s="21"/>
      <c r="BP252" s="21"/>
      <c r="BQ252" s="21"/>
      <c r="BR252" s="21"/>
    </row>
    <row r="253" spans="1:80" ht="12.75" customHeight="1">
      <c r="A253" s="47"/>
      <c r="B253" s="16"/>
      <c r="C253" s="47" t="s">
        <v>39</v>
      </c>
      <c r="E253" s="10">
        <v>5</v>
      </c>
      <c r="AE253" s="9"/>
      <c r="AM253" s="10">
        <v>2</v>
      </c>
      <c r="AQ253" s="10" t="s">
        <v>29</v>
      </c>
      <c r="AT253" s="9"/>
      <c r="BL253" s="37"/>
      <c r="BM253" s="37"/>
      <c r="BN253" s="37"/>
      <c r="BO253" s="37"/>
      <c r="BP253" s="37"/>
      <c r="BQ253" s="37"/>
      <c r="BR253" s="37"/>
    </row>
    <row r="254" spans="1:80" s="25" customFormat="1" ht="5.25" customHeight="1">
      <c r="A254" s="33"/>
      <c r="C254" s="33"/>
      <c r="E254" s="24"/>
      <c r="AE254" s="102"/>
      <c r="AM254" s="24"/>
      <c r="AQ254" s="24"/>
      <c r="AT254" s="102"/>
      <c r="BL254" s="97"/>
      <c r="BM254" s="97"/>
      <c r="BN254" s="97"/>
      <c r="BO254" s="97"/>
      <c r="BP254" s="97"/>
      <c r="BQ254" s="97"/>
      <c r="BR254" s="97"/>
    </row>
    <row r="255" spans="1:80" s="17" customFormat="1" ht="5.25" customHeight="1">
      <c r="A255" s="46"/>
      <c r="C255" s="46"/>
      <c r="E255" s="22"/>
      <c r="AE255" s="102"/>
      <c r="AM255" s="22"/>
      <c r="AQ255" s="22"/>
      <c r="AT255" s="102"/>
      <c r="BL255" s="97"/>
      <c r="BM255" s="97"/>
      <c r="BN255" s="97"/>
      <c r="BO255" s="97"/>
      <c r="BP255" s="97"/>
      <c r="BQ255" s="97"/>
      <c r="BR255" s="97"/>
    </row>
    <row r="256" spans="1:80">
      <c r="A256" s="52" t="s">
        <v>191</v>
      </c>
      <c r="B256" s="67" t="s">
        <v>502</v>
      </c>
      <c r="C256" s="47" t="s">
        <v>37</v>
      </c>
      <c r="E256" s="10">
        <v>5</v>
      </c>
      <c r="AE256" s="9"/>
      <c r="AM256" s="10">
        <v>2</v>
      </c>
      <c r="AQ256" s="10" t="s">
        <v>29</v>
      </c>
      <c r="AT256" s="9"/>
      <c r="BL256" s="37"/>
      <c r="BM256" s="37"/>
      <c r="BN256" s="37"/>
      <c r="BO256" s="37"/>
      <c r="BP256" s="37"/>
      <c r="BQ256" s="37"/>
      <c r="BR256" s="37"/>
      <c r="CB256" s="69" t="s">
        <v>217</v>
      </c>
    </row>
    <row r="257" spans="1:80" ht="5.25" customHeight="1">
      <c r="A257" s="47"/>
      <c r="B257" s="16"/>
      <c r="C257" s="47"/>
      <c r="AE257" s="17"/>
      <c r="AT257" s="17"/>
      <c r="BL257" s="15"/>
      <c r="BM257" s="15"/>
      <c r="BN257" s="15"/>
      <c r="BO257" s="15"/>
      <c r="BP257" s="15"/>
      <c r="BQ257" s="15"/>
      <c r="BR257" s="15"/>
    </row>
    <row r="258" spans="1:80" ht="5.25" customHeight="1">
      <c r="A258" s="47"/>
      <c r="B258" s="16"/>
      <c r="C258" s="47"/>
      <c r="AE258" s="25"/>
      <c r="AT258" s="25"/>
      <c r="BL258" s="21"/>
      <c r="BM258" s="21"/>
      <c r="BN258" s="21"/>
      <c r="BO258" s="21"/>
      <c r="BP258" s="21"/>
      <c r="BQ258" s="21"/>
      <c r="BR258" s="21"/>
    </row>
    <row r="259" spans="1:80">
      <c r="A259" s="47"/>
      <c r="B259" s="67" t="s">
        <v>183</v>
      </c>
      <c r="C259" s="47" t="s">
        <v>38</v>
      </c>
      <c r="E259" s="10">
        <v>5</v>
      </c>
      <c r="AE259" s="9"/>
      <c r="AM259" s="10">
        <v>2</v>
      </c>
      <c r="AQ259" s="10" t="s">
        <v>29</v>
      </c>
      <c r="AT259" s="9"/>
      <c r="BL259" s="37"/>
      <c r="BM259" s="37"/>
      <c r="BN259" s="37"/>
      <c r="BO259" s="37"/>
      <c r="BP259" s="37"/>
      <c r="BQ259" s="37"/>
      <c r="BR259" s="37"/>
    </row>
    <row r="260" spans="1:80" ht="5.25" customHeight="1">
      <c r="A260" s="47"/>
      <c r="B260" s="16"/>
      <c r="C260" s="47"/>
      <c r="AE260" s="17"/>
      <c r="AT260" s="17"/>
      <c r="BL260" s="15"/>
      <c r="BM260" s="15"/>
      <c r="BN260" s="15"/>
      <c r="BO260" s="15"/>
      <c r="BP260" s="15"/>
      <c r="BQ260" s="15"/>
      <c r="BR260" s="15"/>
    </row>
    <row r="261" spans="1:80" ht="5.25" customHeight="1">
      <c r="A261" s="47"/>
      <c r="B261" s="16"/>
      <c r="C261" s="47"/>
      <c r="AE261" s="25"/>
      <c r="AT261" s="25"/>
      <c r="BL261" s="21"/>
      <c r="BM261" s="21"/>
      <c r="BN261" s="21"/>
      <c r="BO261" s="21"/>
      <c r="BP261" s="21"/>
      <c r="BQ261" s="21"/>
      <c r="BR261" s="21"/>
    </row>
    <row r="262" spans="1:80" ht="12.75" customHeight="1">
      <c r="A262" s="47"/>
      <c r="B262" s="16"/>
      <c r="C262" s="47" t="s">
        <v>39</v>
      </c>
      <c r="E262" s="10">
        <v>5</v>
      </c>
      <c r="AE262" s="9"/>
      <c r="AM262" s="10">
        <v>2</v>
      </c>
      <c r="AQ262" s="10" t="s">
        <v>29</v>
      </c>
      <c r="AT262" s="9"/>
      <c r="BL262" s="37"/>
      <c r="BM262" s="37"/>
      <c r="BN262" s="37"/>
      <c r="BO262" s="37"/>
      <c r="BP262" s="37"/>
      <c r="BQ262" s="37"/>
      <c r="BR262" s="37"/>
    </row>
    <row r="263" spans="1:80" s="25" customFormat="1" ht="5.25" customHeight="1">
      <c r="A263" s="33"/>
      <c r="C263" s="33"/>
      <c r="E263" s="24"/>
      <c r="AE263" s="102"/>
      <c r="AM263" s="24"/>
      <c r="AQ263" s="24"/>
      <c r="AT263" s="102"/>
      <c r="BL263" s="97"/>
      <c r="BM263" s="97"/>
      <c r="BN263" s="97"/>
      <c r="BO263" s="97"/>
      <c r="BP263" s="97"/>
      <c r="BQ263" s="97"/>
      <c r="BR263" s="97"/>
    </row>
    <row r="264" spans="1:80" s="17" customFormat="1" ht="5.25" customHeight="1">
      <c r="A264" s="46"/>
      <c r="C264" s="46"/>
      <c r="E264" s="22"/>
      <c r="AE264" s="102"/>
      <c r="AM264" s="22"/>
      <c r="AQ264" s="22"/>
      <c r="AT264" s="102"/>
      <c r="BL264" s="97"/>
      <c r="BM264" s="97"/>
      <c r="BN264" s="97"/>
      <c r="BO264" s="97"/>
      <c r="BP264" s="97"/>
      <c r="BQ264" s="97"/>
      <c r="BR264" s="97"/>
    </row>
    <row r="265" spans="1:80">
      <c r="A265" s="52" t="s">
        <v>192</v>
      </c>
      <c r="B265" s="67" t="s">
        <v>503</v>
      </c>
      <c r="C265" s="47" t="s">
        <v>37</v>
      </c>
      <c r="E265" s="10">
        <v>5</v>
      </c>
      <c r="AE265" s="9"/>
      <c r="AM265" s="10">
        <v>2</v>
      </c>
      <c r="AQ265" s="10" t="s">
        <v>29</v>
      </c>
      <c r="AT265" s="9"/>
      <c r="BL265" s="37"/>
      <c r="BM265" s="37"/>
      <c r="BN265" s="37"/>
      <c r="BO265" s="37"/>
      <c r="BP265" s="37"/>
      <c r="BQ265" s="37"/>
      <c r="BR265" s="37"/>
      <c r="CB265" s="69" t="s">
        <v>217</v>
      </c>
    </row>
    <row r="266" spans="1:80" ht="5.25" customHeight="1">
      <c r="A266" s="47"/>
      <c r="B266" s="16"/>
      <c r="C266" s="47"/>
      <c r="AE266" s="17"/>
      <c r="AT266" s="17"/>
      <c r="BL266" s="15"/>
      <c r="BM266" s="15"/>
      <c r="BN266" s="15"/>
      <c r="BO266" s="15"/>
      <c r="BP266" s="15"/>
      <c r="BQ266" s="15"/>
      <c r="BR266" s="15"/>
    </row>
    <row r="267" spans="1:80" ht="5.25" customHeight="1">
      <c r="A267" s="47"/>
      <c r="B267" s="16"/>
      <c r="C267" s="47"/>
      <c r="AE267" s="25"/>
      <c r="AT267" s="25"/>
      <c r="BL267" s="21"/>
      <c r="BM267" s="21"/>
      <c r="BN267" s="21"/>
      <c r="BO267" s="21"/>
      <c r="BP267" s="21"/>
      <c r="BQ267" s="21"/>
      <c r="BR267" s="21"/>
    </row>
    <row r="268" spans="1:80">
      <c r="A268" s="47"/>
      <c r="B268" s="67" t="s">
        <v>183</v>
      </c>
      <c r="C268" s="47" t="s">
        <v>38</v>
      </c>
      <c r="E268" s="10">
        <v>5</v>
      </c>
      <c r="AE268" s="9"/>
      <c r="AM268" s="10">
        <v>2</v>
      </c>
      <c r="AQ268" s="10" t="s">
        <v>29</v>
      </c>
      <c r="AT268" s="9"/>
      <c r="BL268" s="37"/>
      <c r="BM268" s="37"/>
      <c r="BN268" s="37"/>
      <c r="BO268" s="37"/>
      <c r="BP268" s="37"/>
      <c r="BQ268" s="37"/>
      <c r="BR268" s="37"/>
    </row>
    <row r="269" spans="1:80" ht="5.25" customHeight="1">
      <c r="A269" s="47"/>
      <c r="B269" s="16"/>
      <c r="C269" s="47"/>
      <c r="AE269" s="17"/>
      <c r="AT269" s="17"/>
      <c r="BL269" s="15"/>
      <c r="BM269" s="15"/>
      <c r="BN269" s="15"/>
      <c r="BO269" s="15"/>
      <c r="BP269" s="15"/>
      <c r="BQ269" s="15"/>
      <c r="BR269" s="15"/>
    </row>
    <row r="270" spans="1:80" ht="5.25" customHeight="1">
      <c r="A270" s="47"/>
      <c r="B270" s="16"/>
      <c r="C270" s="47"/>
      <c r="AE270" s="25"/>
      <c r="AT270" s="25"/>
      <c r="BL270" s="21"/>
      <c r="BM270" s="21"/>
      <c r="BN270" s="21"/>
      <c r="BO270" s="21"/>
      <c r="BP270" s="21"/>
      <c r="BQ270" s="21"/>
      <c r="BR270" s="21"/>
    </row>
    <row r="271" spans="1:80" ht="12.75" customHeight="1">
      <c r="A271" s="47"/>
      <c r="B271" s="16"/>
      <c r="C271" s="47" t="s">
        <v>39</v>
      </c>
      <c r="E271" s="10">
        <v>5</v>
      </c>
      <c r="AE271" s="9"/>
      <c r="AM271" s="10">
        <v>2</v>
      </c>
      <c r="AQ271" s="10" t="s">
        <v>29</v>
      </c>
      <c r="AT271" s="9"/>
      <c r="BL271" s="37"/>
      <c r="BM271" s="37"/>
      <c r="BN271" s="37"/>
      <c r="BO271" s="37"/>
      <c r="BP271" s="37"/>
      <c r="BQ271" s="37"/>
      <c r="BR271" s="37"/>
    </row>
    <row r="272" spans="1:80" s="25" customFormat="1" ht="5.25" customHeight="1">
      <c r="A272" s="33"/>
      <c r="C272" s="33"/>
      <c r="E272" s="24"/>
      <c r="AE272" s="102"/>
      <c r="AM272" s="24"/>
      <c r="AQ272" s="24"/>
      <c r="AT272" s="102"/>
      <c r="BL272" s="97"/>
      <c r="BM272" s="97"/>
      <c r="BN272" s="97"/>
      <c r="BO272" s="97"/>
      <c r="BP272" s="97"/>
      <c r="BQ272" s="97"/>
      <c r="BR272" s="97"/>
    </row>
    <row r="273" spans="1:80" s="17" customFormat="1" ht="5.25" customHeight="1">
      <c r="A273" s="46"/>
      <c r="C273" s="46"/>
      <c r="E273" s="22"/>
      <c r="AE273" s="102"/>
      <c r="AM273" s="22"/>
      <c r="AQ273" s="22"/>
      <c r="AT273" s="102"/>
      <c r="BL273" s="97"/>
      <c r="BM273" s="97"/>
      <c r="BN273" s="97"/>
      <c r="BO273" s="97"/>
      <c r="BP273" s="97"/>
      <c r="BQ273" s="97"/>
      <c r="BR273" s="97"/>
    </row>
    <row r="274" spans="1:80">
      <c r="A274" s="52" t="s">
        <v>193</v>
      </c>
      <c r="B274" s="67" t="s">
        <v>504</v>
      </c>
      <c r="C274" s="47" t="s">
        <v>37</v>
      </c>
      <c r="E274" s="10">
        <v>5</v>
      </c>
      <c r="AE274" s="9"/>
      <c r="AM274" s="10">
        <v>2</v>
      </c>
      <c r="AQ274" s="10" t="s">
        <v>29</v>
      </c>
      <c r="AT274" s="9"/>
      <c r="BL274" s="37"/>
      <c r="BM274" s="37"/>
      <c r="BN274" s="37"/>
      <c r="BO274" s="37"/>
      <c r="BP274" s="37"/>
      <c r="BQ274" s="37"/>
      <c r="BR274" s="37"/>
      <c r="CB274" s="69" t="s">
        <v>217</v>
      </c>
    </row>
    <row r="275" spans="1:80" ht="5.25" customHeight="1">
      <c r="A275" s="47"/>
      <c r="B275" s="16"/>
      <c r="C275" s="47"/>
      <c r="AE275" s="17"/>
      <c r="AT275" s="17"/>
      <c r="BL275" s="15"/>
      <c r="BM275" s="15"/>
      <c r="BN275" s="15"/>
      <c r="BO275" s="15"/>
      <c r="BP275" s="15"/>
      <c r="BQ275" s="15"/>
      <c r="BR275" s="15"/>
    </row>
    <row r="276" spans="1:80" ht="5.25" customHeight="1">
      <c r="A276" s="47"/>
      <c r="B276" s="16"/>
      <c r="C276" s="47"/>
      <c r="AE276" s="25"/>
      <c r="AT276" s="25"/>
      <c r="BL276" s="21"/>
      <c r="BM276" s="21"/>
      <c r="BN276" s="21"/>
      <c r="BO276" s="21"/>
      <c r="BP276" s="21"/>
      <c r="BQ276" s="21"/>
      <c r="BR276" s="21"/>
    </row>
    <row r="277" spans="1:80">
      <c r="A277" s="47"/>
      <c r="B277" s="67" t="s">
        <v>183</v>
      </c>
      <c r="C277" s="47" t="s">
        <v>38</v>
      </c>
      <c r="E277" s="10">
        <v>5</v>
      </c>
      <c r="AE277" s="9"/>
      <c r="AM277" s="10">
        <v>2</v>
      </c>
      <c r="AQ277" s="10" t="s">
        <v>29</v>
      </c>
      <c r="AT277" s="9"/>
      <c r="BL277" s="37"/>
      <c r="BM277" s="37"/>
      <c r="BN277" s="37"/>
      <c r="BO277" s="37"/>
      <c r="BP277" s="37"/>
      <c r="BQ277" s="37"/>
      <c r="BR277" s="37"/>
    </row>
    <row r="278" spans="1:80" ht="5.25" customHeight="1">
      <c r="A278" s="47"/>
      <c r="B278" s="16"/>
      <c r="C278" s="47"/>
      <c r="AE278" s="17"/>
      <c r="AT278" s="17"/>
      <c r="BL278" s="15"/>
      <c r="BM278" s="15"/>
      <c r="BN278" s="15"/>
      <c r="BO278" s="15"/>
      <c r="BP278" s="15"/>
      <c r="BQ278" s="15"/>
      <c r="BR278" s="15"/>
    </row>
    <row r="279" spans="1:80" ht="5.25" customHeight="1">
      <c r="A279" s="47"/>
      <c r="B279" s="16"/>
      <c r="C279" s="47"/>
      <c r="AE279" s="25"/>
      <c r="AT279" s="25"/>
      <c r="BL279" s="21"/>
      <c r="BM279" s="21"/>
      <c r="BN279" s="21"/>
      <c r="BO279" s="21"/>
      <c r="BP279" s="21"/>
      <c r="BQ279" s="21"/>
      <c r="BR279" s="21"/>
    </row>
    <row r="280" spans="1:80" ht="12.75" customHeight="1">
      <c r="A280" s="47"/>
      <c r="B280" s="16"/>
      <c r="C280" s="47" t="s">
        <v>39</v>
      </c>
      <c r="E280" s="10">
        <v>5</v>
      </c>
      <c r="AE280" s="9"/>
      <c r="AM280" s="10">
        <v>2</v>
      </c>
      <c r="AQ280" s="10" t="s">
        <v>29</v>
      </c>
      <c r="AT280" s="9"/>
      <c r="BL280" s="37"/>
      <c r="BM280" s="37"/>
      <c r="BN280" s="37"/>
      <c r="BO280" s="37"/>
      <c r="BP280" s="37"/>
      <c r="BQ280" s="37"/>
      <c r="BR280" s="37"/>
    </row>
    <row r="281" spans="1:80" s="25" customFormat="1" ht="5.25" customHeight="1">
      <c r="A281" s="33"/>
      <c r="C281" s="33"/>
      <c r="E281" s="24"/>
      <c r="AE281" s="102"/>
      <c r="AM281" s="24"/>
      <c r="AQ281" s="24"/>
      <c r="AT281" s="102"/>
      <c r="BL281" s="97"/>
      <c r="BM281" s="97"/>
      <c r="BN281" s="97"/>
      <c r="BO281" s="97"/>
      <c r="BP281" s="97"/>
      <c r="BQ281" s="97"/>
      <c r="BR281" s="97"/>
    </row>
    <row r="282" spans="1:80" s="17" customFormat="1" ht="5.25" customHeight="1">
      <c r="A282" s="46"/>
      <c r="C282" s="46"/>
      <c r="E282" s="22"/>
      <c r="AE282" s="102"/>
      <c r="AM282" s="22"/>
      <c r="AQ282" s="22"/>
      <c r="AT282" s="102"/>
      <c r="BL282" s="97"/>
      <c r="BM282" s="97"/>
      <c r="BN282" s="97"/>
      <c r="BO282" s="97"/>
      <c r="BP282" s="97"/>
      <c r="BQ282" s="97"/>
      <c r="BR282" s="97"/>
    </row>
    <row r="283" spans="1:80">
      <c r="A283" s="52" t="s">
        <v>194</v>
      </c>
      <c r="B283" s="67" t="s">
        <v>505</v>
      </c>
      <c r="C283" s="47" t="s">
        <v>37</v>
      </c>
      <c r="E283" s="10">
        <v>5</v>
      </c>
      <c r="AE283" s="9"/>
      <c r="AM283" s="10">
        <v>2</v>
      </c>
      <c r="AQ283" s="10" t="s">
        <v>29</v>
      </c>
      <c r="AT283" s="9"/>
      <c r="BL283" s="37"/>
      <c r="BM283" s="37"/>
      <c r="BN283" s="37"/>
      <c r="BO283" s="37"/>
      <c r="BP283" s="37"/>
      <c r="BQ283" s="37"/>
      <c r="BR283" s="37"/>
      <c r="CB283" s="69" t="s">
        <v>217</v>
      </c>
    </row>
    <row r="284" spans="1:80" ht="5.25" customHeight="1">
      <c r="A284" s="47"/>
      <c r="B284" s="16"/>
      <c r="C284" s="47"/>
      <c r="AE284" s="17"/>
      <c r="AT284" s="17"/>
      <c r="BL284" s="15"/>
      <c r="BM284" s="15"/>
      <c r="BN284" s="15"/>
      <c r="BO284" s="15"/>
      <c r="BP284" s="15"/>
      <c r="BQ284" s="15"/>
      <c r="BR284" s="15"/>
    </row>
    <row r="285" spans="1:80" ht="5.25" customHeight="1">
      <c r="A285" s="47"/>
      <c r="B285" s="16"/>
      <c r="C285" s="47"/>
      <c r="AE285" s="25"/>
      <c r="AT285" s="25"/>
      <c r="BL285" s="21"/>
      <c r="BM285" s="21"/>
      <c r="BN285" s="21"/>
      <c r="BO285" s="21"/>
      <c r="BP285" s="21"/>
      <c r="BQ285" s="21"/>
      <c r="BR285" s="21"/>
    </row>
    <row r="286" spans="1:80">
      <c r="A286" s="47"/>
      <c r="B286" s="67" t="s">
        <v>183</v>
      </c>
      <c r="C286" s="47" t="s">
        <v>38</v>
      </c>
      <c r="E286" s="10">
        <v>5</v>
      </c>
      <c r="AE286" s="9"/>
      <c r="AM286" s="10">
        <v>2</v>
      </c>
      <c r="AQ286" s="10" t="s">
        <v>29</v>
      </c>
      <c r="AT286" s="9"/>
      <c r="BL286" s="37"/>
      <c r="BM286" s="37"/>
      <c r="BN286" s="37"/>
      <c r="BO286" s="37"/>
      <c r="BP286" s="37"/>
      <c r="BQ286" s="37"/>
      <c r="BR286" s="37"/>
    </row>
    <row r="287" spans="1:80" ht="5.25" customHeight="1">
      <c r="A287" s="47"/>
      <c r="B287" s="16"/>
      <c r="C287" s="47"/>
      <c r="AE287" s="17"/>
      <c r="AT287" s="17"/>
      <c r="BL287" s="15"/>
      <c r="BM287" s="15"/>
      <c r="BN287" s="15"/>
      <c r="BO287" s="15"/>
      <c r="BP287" s="15"/>
      <c r="BQ287" s="15"/>
      <c r="BR287" s="15"/>
    </row>
    <row r="288" spans="1:80" ht="5.25" customHeight="1">
      <c r="A288" s="47"/>
      <c r="B288" s="16"/>
      <c r="C288" s="47"/>
      <c r="AE288" s="25"/>
      <c r="AT288" s="25"/>
      <c r="BL288" s="21"/>
      <c r="BM288" s="21"/>
      <c r="BN288" s="21"/>
      <c r="BO288" s="21"/>
      <c r="BP288" s="21"/>
      <c r="BQ288" s="21"/>
      <c r="BR288" s="21"/>
    </row>
    <row r="289" spans="1:80" ht="12.75" customHeight="1">
      <c r="A289" s="47"/>
      <c r="B289" s="16"/>
      <c r="C289" s="47" t="s">
        <v>39</v>
      </c>
      <c r="E289" s="10">
        <v>5</v>
      </c>
      <c r="AE289" s="9"/>
      <c r="AM289" s="10">
        <v>2</v>
      </c>
      <c r="AQ289" s="10" t="s">
        <v>29</v>
      </c>
      <c r="AT289" s="9"/>
      <c r="BL289" s="37"/>
      <c r="BM289" s="37"/>
      <c r="BN289" s="37"/>
      <c r="BO289" s="37"/>
      <c r="BP289" s="37"/>
      <c r="BQ289" s="37"/>
      <c r="BR289" s="37"/>
    </row>
    <row r="290" spans="1:80" s="25" customFormat="1" ht="5.25" customHeight="1">
      <c r="A290" s="33"/>
      <c r="C290" s="33"/>
      <c r="E290" s="24"/>
      <c r="AE290" s="102"/>
      <c r="AM290" s="24"/>
      <c r="AQ290" s="24"/>
      <c r="AT290" s="102"/>
      <c r="BL290" s="97"/>
      <c r="BM290" s="97"/>
      <c r="BN290" s="97"/>
      <c r="BO290" s="97"/>
      <c r="BP290" s="97"/>
      <c r="BQ290" s="97"/>
      <c r="BR290" s="97"/>
    </row>
    <row r="291" spans="1:80" s="17" customFormat="1" ht="5.25" customHeight="1">
      <c r="A291" s="46"/>
      <c r="C291" s="46"/>
      <c r="E291" s="22"/>
      <c r="AE291" s="102"/>
      <c r="AM291" s="22"/>
      <c r="AQ291" s="22"/>
      <c r="AT291" s="102"/>
      <c r="BL291" s="97"/>
      <c r="BM291" s="97"/>
      <c r="BN291" s="97"/>
      <c r="BO291" s="97"/>
      <c r="BP291" s="97"/>
      <c r="BQ291" s="97"/>
      <c r="BR291" s="97"/>
    </row>
    <row r="292" spans="1:80">
      <c r="A292" s="52" t="s">
        <v>195</v>
      </c>
      <c r="B292" s="67" t="s">
        <v>506</v>
      </c>
      <c r="C292" s="47" t="s">
        <v>37</v>
      </c>
      <c r="E292" s="10">
        <v>5</v>
      </c>
      <c r="AE292" s="9"/>
      <c r="AM292" s="10">
        <v>2</v>
      </c>
      <c r="AQ292" s="10" t="s">
        <v>29</v>
      </c>
      <c r="AT292" s="9"/>
      <c r="BL292" s="37"/>
      <c r="BM292" s="37"/>
      <c r="BN292" s="37"/>
      <c r="BO292" s="37"/>
      <c r="BP292" s="37"/>
      <c r="BQ292" s="37"/>
      <c r="BR292" s="37"/>
      <c r="CB292" s="69" t="s">
        <v>217</v>
      </c>
    </row>
    <row r="293" spans="1:80" ht="5.25" customHeight="1">
      <c r="A293" s="47"/>
      <c r="B293" s="16"/>
      <c r="C293" s="47"/>
      <c r="AE293" s="17"/>
      <c r="AT293" s="17"/>
      <c r="BL293" s="15"/>
      <c r="BM293" s="15"/>
      <c r="BN293" s="15"/>
      <c r="BO293" s="15"/>
      <c r="BP293" s="15"/>
      <c r="BQ293" s="15"/>
      <c r="BR293" s="15"/>
    </row>
    <row r="294" spans="1:80" ht="5.25" customHeight="1">
      <c r="A294" s="47"/>
      <c r="B294" s="16"/>
      <c r="C294" s="47"/>
      <c r="AE294" s="25"/>
      <c r="AT294" s="25"/>
      <c r="BL294" s="21"/>
      <c r="BM294" s="21"/>
      <c r="BN294" s="21"/>
      <c r="BO294" s="21"/>
      <c r="BP294" s="21"/>
      <c r="BQ294" s="21"/>
      <c r="BR294" s="21"/>
    </row>
    <row r="295" spans="1:80">
      <c r="A295" s="47"/>
      <c r="B295" s="67" t="s">
        <v>183</v>
      </c>
      <c r="C295" s="47" t="s">
        <v>38</v>
      </c>
      <c r="E295" s="10">
        <v>5</v>
      </c>
      <c r="AE295" s="9"/>
      <c r="AM295" s="10">
        <v>2</v>
      </c>
      <c r="AQ295" s="10" t="s">
        <v>29</v>
      </c>
      <c r="AT295" s="9"/>
      <c r="BL295" s="37"/>
      <c r="BM295" s="37"/>
      <c r="BN295" s="37"/>
      <c r="BO295" s="37"/>
      <c r="BP295" s="37"/>
      <c r="BQ295" s="37"/>
      <c r="BR295" s="37"/>
    </row>
    <row r="296" spans="1:80" ht="5.25" customHeight="1">
      <c r="A296" s="47"/>
      <c r="B296" s="16"/>
      <c r="C296" s="47"/>
      <c r="AE296" s="17"/>
      <c r="AT296" s="17"/>
      <c r="BL296" s="15"/>
      <c r="BM296" s="15"/>
      <c r="BN296" s="15"/>
      <c r="BO296" s="15"/>
      <c r="BP296" s="15"/>
      <c r="BQ296" s="15"/>
      <c r="BR296" s="15"/>
    </row>
    <row r="297" spans="1:80" ht="5.25" customHeight="1">
      <c r="A297" s="47"/>
      <c r="B297" s="16"/>
      <c r="C297" s="47"/>
      <c r="AE297" s="25"/>
      <c r="AT297" s="25"/>
      <c r="BL297" s="21"/>
      <c r="BM297" s="21"/>
      <c r="BN297" s="21"/>
      <c r="BO297" s="21"/>
      <c r="BP297" s="21"/>
      <c r="BQ297" s="21"/>
      <c r="BR297" s="21"/>
    </row>
    <row r="298" spans="1:80" ht="12.75" customHeight="1">
      <c r="A298" s="47"/>
      <c r="B298" s="16"/>
      <c r="C298" s="47" t="s">
        <v>39</v>
      </c>
      <c r="E298" s="10">
        <v>5</v>
      </c>
      <c r="AE298" s="9"/>
      <c r="AM298" s="10">
        <v>2</v>
      </c>
      <c r="AQ298" s="10" t="s">
        <v>29</v>
      </c>
      <c r="AT298" s="9"/>
      <c r="BL298" s="37"/>
      <c r="BM298" s="37"/>
      <c r="BN298" s="37"/>
      <c r="BO298" s="37"/>
      <c r="BP298" s="37"/>
      <c r="BQ298" s="37"/>
      <c r="BR298" s="37"/>
    </row>
    <row r="299" spans="1:80" s="25" customFormat="1" ht="5.25" customHeight="1">
      <c r="A299" s="33"/>
      <c r="C299" s="33"/>
      <c r="E299" s="24"/>
      <c r="AE299" s="102"/>
      <c r="AM299" s="24"/>
      <c r="AQ299" s="24"/>
      <c r="AT299" s="102"/>
      <c r="BL299" s="97"/>
      <c r="BM299" s="97"/>
      <c r="BN299" s="97"/>
      <c r="BO299" s="97"/>
      <c r="BP299" s="97"/>
      <c r="BQ299" s="97"/>
      <c r="BR299" s="97"/>
    </row>
    <row r="300" spans="1:80" s="17" customFormat="1" ht="5.25" customHeight="1">
      <c r="A300" s="46"/>
      <c r="C300" s="46"/>
      <c r="E300" s="22"/>
      <c r="AE300" s="102"/>
      <c r="AM300" s="22"/>
      <c r="AQ300" s="22"/>
      <c r="AT300" s="102"/>
      <c r="BL300" s="97"/>
      <c r="BM300" s="97"/>
      <c r="BN300" s="97"/>
      <c r="BO300" s="97"/>
      <c r="BP300" s="97"/>
      <c r="BQ300" s="97"/>
      <c r="BR300" s="97"/>
    </row>
    <row r="301" spans="1:80">
      <c r="A301" s="52" t="s">
        <v>196</v>
      </c>
      <c r="B301" s="67" t="s">
        <v>507</v>
      </c>
      <c r="C301" s="47" t="s">
        <v>37</v>
      </c>
      <c r="E301" s="10">
        <v>5</v>
      </c>
      <c r="AE301" s="9"/>
      <c r="AM301" s="10">
        <v>2</v>
      </c>
      <c r="AQ301" s="10" t="s">
        <v>29</v>
      </c>
      <c r="AT301" s="9"/>
      <c r="BL301" s="37"/>
      <c r="BM301" s="37"/>
      <c r="BN301" s="37"/>
      <c r="BO301" s="37"/>
      <c r="BP301" s="37"/>
      <c r="BQ301" s="37"/>
      <c r="BR301" s="37"/>
      <c r="CB301" s="69" t="s">
        <v>217</v>
      </c>
    </row>
    <row r="302" spans="1:80" ht="5.25" customHeight="1">
      <c r="A302" s="47"/>
      <c r="B302" s="16"/>
      <c r="C302" s="47"/>
      <c r="AE302" s="17"/>
      <c r="AT302" s="17"/>
      <c r="BL302" s="15"/>
      <c r="BM302" s="15"/>
      <c r="BN302" s="15"/>
      <c r="BO302" s="15"/>
      <c r="BP302" s="15"/>
      <c r="BQ302" s="15"/>
      <c r="BR302" s="15"/>
    </row>
    <row r="303" spans="1:80" ht="5.25" customHeight="1">
      <c r="A303" s="47"/>
      <c r="B303" s="16"/>
      <c r="C303" s="47"/>
      <c r="AE303" s="25"/>
      <c r="AT303" s="25"/>
      <c r="BL303" s="21"/>
      <c r="BM303" s="21"/>
      <c r="BN303" s="21"/>
      <c r="BO303" s="21"/>
      <c r="BP303" s="21"/>
      <c r="BQ303" s="21"/>
      <c r="BR303" s="21"/>
    </row>
    <row r="304" spans="1:80">
      <c r="A304" s="47"/>
      <c r="B304" s="67" t="s">
        <v>183</v>
      </c>
      <c r="C304" s="47" t="s">
        <v>38</v>
      </c>
      <c r="E304" s="10">
        <v>5</v>
      </c>
      <c r="AE304" s="9"/>
      <c r="AM304" s="10">
        <v>2</v>
      </c>
      <c r="AQ304" s="10" t="s">
        <v>29</v>
      </c>
      <c r="AT304" s="9"/>
      <c r="BL304" s="37"/>
      <c r="BM304" s="37"/>
      <c r="BN304" s="37"/>
      <c r="BO304" s="37"/>
      <c r="BP304" s="37"/>
      <c r="BQ304" s="37"/>
      <c r="BR304" s="37"/>
    </row>
    <row r="305" spans="1:80" ht="5.25" customHeight="1">
      <c r="A305" s="47"/>
      <c r="B305" s="16"/>
      <c r="C305" s="47"/>
      <c r="AE305" s="17"/>
      <c r="AT305" s="17"/>
      <c r="BL305" s="15"/>
      <c r="BM305" s="15"/>
      <c r="BN305" s="15"/>
      <c r="BO305" s="15"/>
      <c r="BP305" s="15"/>
      <c r="BQ305" s="15"/>
      <c r="BR305" s="15"/>
    </row>
    <row r="306" spans="1:80" ht="5.25" customHeight="1">
      <c r="A306" s="47"/>
      <c r="B306" s="16"/>
      <c r="C306" s="47"/>
      <c r="AE306" s="25"/>
      <c r="AT306" s="25"/>
      <c r="BL306" s="21"/>
      <c r="BM306" s="21"/>
      <c r="BN306" s="21"/>
      <c r="BO306" s="21"/>
      <c r="BP306" s="21"/>
      <c r="BQ306" s="21"/>
      <c r="BR306" s="21"/>
    </row>
    <row r="307" spans="1:80" ht="12.75" customHeight="1">
      <c r="A307" s="47"/>
      <c r="B307" s="16"/>
      <c r="C307" s="47" t="s">
        <v>39</v>
      </c>
      <c r="E307" s="10">
        <v>5</v>
      </c>
      <c r="AE307" s="9"/>
      <c r="AM307" s="10">
        <v>2</v>
      </c>
      <c r="AQ307" s="10" t="s">
        <v>29</v>
      </c>
      <c r="AT307" s="9"/>
      <c r="BL307" s="37"/>
      <c r="BM307" s="37"/>
      <c r="BN307" s="37"/>
      <c r="BO307" s="37"/>
      <c r="BP307" s="37"/>
      <c r="BQ307" s="37"/>
      <c r="BR307" s="37"/>
    </row>
    <row r="308" spans="1:80" s="25" customFormat="1" ht="5.25" customHeight="1">
      <c r="A308" s="33"/>
      <c r="C308" s="33"/>
      <c r="E308" s="24"/>
      <c r="AE308" s="102"/>
      <c r="AM308" s="24"/>
      <c r="AQ308" s="24"/>
      <c r="AT308" s="102"/>
      <c r="BL308" s="97"/>
      <c r="BM308" s="97"/>
      <c r="BN308" s="97"/>
      <c r="BO308" s="97"/>
      <c r="BP308" s="97"/>
      <c r="BQ308" s="97"/>
      <c r="BR308" s="97"/>
    </row>
    <row r="309" spans="1:80" ht="5.25" customHeight="1"/>
    <row r="310" spans="1:80">
      <c r="A310" s="44" t="s">
        <v>161</v>
      </c>
      <c r="B310" s="44" t="s">
        <v>473</v>
      </c>
      <c r="C310" s="29" t="s">
        <v>37</v>
      </c>
      <c r="E310" s="10">
        <v>6</v>
      </c>
      <c r="AE310" s="9"/>
      <c r="AM310" s="10">
        <v>2</v>
      </c>
      <c r="AQ310" s="51" t="s">
        <v>29</v>
      </c>
      <c r="AT310" s="9"/>
      <c r="BL310" s="37"/>
      <c r="BM310" s="37"/>
      <c r="BN310" s="37"/>
      <c r="BO310" s="37"/>
      <c r="BP310" s="37"/>
      <c r="CB310" s="69" t="s">
        <v>215</v>
      </c>
    </row>
    <row r="311" spans="1:80" ht="5.25" customHeight="1"/>
    <row r="312" spans="1:80" ht="5.25" customHeight="1"/>
    <row r="313" spans="1:80">
      <c r="B313" s="44" t="s">
        <v>183</v>
      </c>
      <c r="C313" s="29" t="s">
        <v>38</v>
      </c>
      <c r="E313" s="10">
        <v>6</v>
      </c>
      <c r="AE313" s="9"/>
      <c r="AM313" s="10">
        <v>2</v>
      </c>
      <c r="AQ313" s="51" t="s">
        <v>29</v>
      </c>
      <c r="AT313" s="9"/>
      <c r="BL313" s="37"/>
      <c r="BM313" s="37"/>
      <c r="BN313" s="37"/>
      <c r="BO313" s="37"/>
      <c r="BP313" s="37"/>
    </row>
    <row r="314" spans="1:80" ht="5.25" customHeight="1"/>
    <row r="315" spans="1:80" ht="5.25" customHeight="1"/>
    <row r="316" spans="1:80">
      <c r="C316" s="29" t="s">
        <v>39</v>
      </c>
      <c r="E316" s="10">
        <v>6</v>
      </c>
      <c r="AE316" s="9"/>
      <c r="AM316" s="10">
        <v>2</v>
      </c>
      <c r="AQ316" s="51" t="s">
        <v>29</v>
      </c>
      <c r="AT316" s="9"/>
      <c r="BL316" s="37"/>
      <c r="BM316" s="37"/>
      <c r="BN316" s="37"/>
      <c r="BO316" s="37"/>
      <c r="BP316" s="37"/>
    </row>
    <row r="317" spans="1:80" s="25" customFormat="1" ht="5.25" customHeight="1">
      <c r="C317" s="33"/>
      <c r="E317" s="24"/>
      <c r="AM317" s="24"/>
      <c r="AQ317" s="24"/>
    </row>
    <row r="318" spans="1:80" ht="5.25" customHeight="1"/>
    <row r="319" spans="1:80">
      <c r="A319" s="44" t="s">
        <v>162</v>
      </c>
      <c r="B319" s="44" t="s">
        <v>474</v>
      </c>
      <c r="C319" s="29" t="s">
        <v>37</v>
      </c>
      <c r="E319" s="10">
        <v>6</v>
      </c>
      <c r="AE319" s="9"/>
      <c r="AM319" s="10">
        <v>2</v>
      </c>
      <c r="AQ319" s="51" t="s">
        <v>29</v>
      </c>
      <c r="AT319" s="9"/>
      <c r="BL319" s="37"/>
      <c r="BM319" s="37"/>
      <c r="BN319" s="37"/>
      <c r="BO319" s="37"/>
      <c r="BP319" s="37"/>
      <c r="CB319" s="69" t="s">
        <v>215</v>
      </c>
    </row>
    <row r="320" spans="1:80" ht="5.25" customHeight="1"/>
    <row r="321" spans="1:80" ht="5.25" customHeight="1"/>
    <row r="322" spans="1:80">
      <c r="B322" s="44" t="s">
        <v>183</v>
      </c>
      <c r="C322" s="29" t="s">
        <v>38</v>
      </c>
      <c r="E322" s="10">
        <v>6</v>
      </c>
      <c r="AE322" s="9"/>
      <c r="AM322" s="10">
        <v>2</v>
      </c>
      <c r="AQ322" s="51" t="s">
        <v>29</v>
      </c>
      <c r="AT322" s="9"/>
      <c r="BL322" s="37"/>
      <c r="BM322" s="37"/>
      <c r="BN322" s="37"/>
      <c r="BO322" s="37"/>
      <c r="BP322" s="37"/>
    </row>
    <row r="323" spans="1:80" ht="5.25" customHeight="1"/>
    <row r="324" spans="1:80" ht="5.25" customHeight="1"/>
    <row r="325" spans="1:80">
      <c r="C325" s="29" t="s">
        <v>39</v>
      </c>
      <c r="E325" s="10">
        <v>6</v>
      </c>
      <c r="AE325" s="9"/>
      <c r="AM325" s="10">
        <v>2</v>
      </c>
      <c r="AQ325" s="51" t="s">
        <v>29</v>
      </c>
      <c r="AT325" s="9"/>
      <c r="BL325" s="37"/>
      <c r="BM325" s="37"/>
      <c r="BN325" s="37"/>
      <c r="BO325" s="37"/>
      <c r="BP325" s="37"/>
    </row>
    <row r="326" spans="1:80" s="25" customFormat="1" ht="5.25" customHeight="1">
      <c r="C326" s="33"/>
      <c r="E326" s="24"/>
      <c r="AM326" s="24"/>
      <c r="AQ326" s="24"/>
    </row>
    <row r="327" spans="1:80" ht="5.25" customHeight="1"/>
    <row r="328" spans="1:80">
      <c r="A328" s="44" t="s">
        <v>163</v>
      </c>
      <c r="B328" s="44" t="s">
        <v>475</v>
      </c>
      <c r="C328" s="29" t="s">
        <v>37</v>
      </c>
      <c r="E328" s="10">
        <v>6</v>
      </c>
      <c r="AE328" s="9"/>
      <c r="AM328" s="10">
        <v>2</v>
      </c>
      <c r="AQ328" s="51" t="s">
        <v>29</v>
      </c>
      <c r="AT328" s="9"/>
      <c r="BL328" s="37"/>
      <c r="BM328" s="37"/>
      <c r="BN328" s="37"/>
      <c r="BO328" s="37"/>
      <c r="BP328" s="37"/>
      <c r="CB328" s="69" t="s">
        <v>215</v>
      </c>
    </row>
    <row r="329" spans="1:80" ht="5.25" customHeight="1"/>
    <row r="330" spans="1:80" ht="5.25" customHeight="1"/>
    <row r="331" spans="1:80">
      <c r="B331" s="44" t="s">
        <v>183</v>
      </c>
      <c r="C331" s="29" t="s">
        <v>38</v>
      </c>
      <c r="E331" s="10">
        <v>6</v>
      </c>
      <c r="AE331" s="9"/>
      <c r="AM331" s="10">
        <v>2</v>
      </c>
      <c r="AQ331" s="51" t="s">
        <v>29</v>
      </c>
      <c r="AT331" s="9"/>
      <c r="BL331" s="37"/>
      <c r="BM331" s="37"/>
      <c r="BN331" s="37"/>
      <c r="BO331" s="37"/>
      <c r="BP331" s="37"/>
    </row>
    <row r="332" spans="1:80" ht="5.25" customHeight="1"/>
    <row r="333" spans="1:80" ht="5.25" customHeight="1"/>
    <row r="334" spans="1:80">
      <c r="C334" s="29" t="s">
        <v>39</v>
      </c>
      <c r="E334" s="10">
        <v>6</v>
      </c>
      <c r="AE334" s="9"/>
      <c r="AM334" s="10">
        <v>2</v>
      </c>
      <c r="AQ334" s="51" t="s">
        <v>29</v>
      </c>
      <c r="AT334" s="9"/>
      <c r="BL334" s="37"/>
      <c r="BM334" s="37"/>
      <c r="BN334" s="37"/>
      <c r="BO334" s="37"/>
      <c r="BP334" s="37"/>
    </row>
    <row r="335" spans="1:80" s="25" customFormat="1" ht="5.25" customHeight="1">
      <c r="C335" s="33"/>
      <c r="E335" s="24"/>
      <c r="AM335" s="24"/>
      <c r="AQ335" s="24"/>
    </row>
    <row r="336" spans="1:80" ht="5.25" customHeight="1"/>
    <row r="337" spans="1:80">
      <c r="A337" s="44" t="s">
        <v>164</v>
      </c>
      <c r="B337" s="44" t="s">
        <v>476</v>
      </c>
      <c r="C337" s="29" t="s">
        <v>37</v>
      </c>
      <c r="E337" s="10">
        <v>6</v>
      </c>
      <c r="AE337" s="9"/>
      <c r="AM337" s="10">
        <v>2</v>
      </c>
      <c r="AQ337" s="51" t="s">
        <v>29</v>
      </c>
      <c r="AT337" s="9"/>
      <c r="BL337" s="37"/>
      <c r="BM337" s="37"/>
      <c r="BN337" s="37"/>
      <c r="BO337" s="37"/>
      <c r="BP337" s="37"/>
      <c r="CB337" s="69" t="s">
        <v>215</v>
      </c>
    </row>
    <row r="338" spans="1:80" ht="5.25" customHeight="1"/>
    <row r="339" spans="1:80" ht="5.25" customHeight="1"/>
    <row r="340" spans="1:80">
      <c r="B340" s="44" t="s">
        <v>183</v>
      </c>
      <c r="C340" s="29" t="s">
        <v>38</v>
      </c>
      <c r="E340" s="10">
        <v>6</v>
      </c>
      <c r="AE340" s="9"/>
      <c r="AM340" s="10">
        <v>2</v>
      </c>
      <c r="AQ340" s="51" t="s">
        <v>29</v>
      </c>
      <c r="AT340" s="9"/>
      <c r="BL340" s="37"/>
      <c r="BM340" s="37"/>
      <c r="BN340" s="37"/>
      <c r="BO340" s="37"/>
      <c r="BP340" s="37"/>
    </row>
    <row r="341" spans="1:80" ht="5.25" customHeight="1"/>
    <row r="342" spans="1:80" ht="5.25" customHeight="1"/>
    <row r="343" spans="1:80">
      <c r="C343" s="29" t="s">
        <v>39</v>
      </c>
      <c r="E343" s="10">
        <v>6</v>
      </c>
      <c r="AE343" s="9"/>
      <c r="AM343" s="10">
        <v>2</v>
      </c>
      <c r="AQ343" s="51" t="s">
        <v>29</v>
      </c>
      <c r="AT343" s="9"/>
      <c r="BL343" s="37"/>
      <c r="BM343" s="37"/>
      <c r="BN343" s="37"/>
      <c r="BO343" s="37"/>
      <c r="BP343" s="37"/>
    </row>
    <row r="344" spans="1:80" s="25" customFormat="1" ht="5.25" customHeight="1">
      <c r="C344" s="33"/>
      <c r="E344" s="24"/>
      <c r="AM344" s="24"/>
      <c r="AQ344" s="24"/>
    </row>
    <row r="345" spans="1:80" ht="5.25" customHeight="1"/>
    <row r="346" spans="1:80">
      <c r="A346" s="44" t="s">
        <v>165</v>
      </c>
      <c r="B346" s="44" t="s">
        <v>477</v>
      </c>
      <c r="C346" s="29" t="s">
        <v>37</v>
      </c>
      <c r="E346" s="10">
        <v>6</v>
      </c>
      <c r="AE346" s="9"/>
      <c r="AM346" s="10">
        <v>2</v>
      </c>
      <c r="AQ346" s="51" t="s">
        <v>29</v>
      </c>
      <c r="AT346" s="9"/>
      <c r="BL346" s="37"/>
      <c r="BM346" s="37"/>
      <c r="BN346" s="37"/>
      <c r="BO346" s="37"/>
      <c r="BP346" s="37"/>
      <c r="CB346" s="69" t="s">
        <v>215</v>
      </c>
    </row>
    <row r="347" spans="1:80" ht="5.25" customHeight="1"/>
    <row r="348" spans="1:80" ht="5.25" customHeight="1"/>
    <row r="349" spans="1:80">
      <c r="B349" s="44" t="s">
        <v>183</v>
      </c>
      <c r="C349" s="29" t="s">
        <v>38</v>
      </c>
      <c r="E349" s="10">
        <v>6</v>
      </c>
      <c r="AE349" s="9"/>
      <c r="AM349" s="10">
        <v>2</v>
      </c>
      <c r="AQ349" s="51" t="s">
        <v>29</v>
      </c>
      <c r="AT349" s="9"/>
      <c r="BL349" s="37"/>
      <c r="BM349" s="37"/>
      <c r="BN349" s="37"/>
      <c r="BO349" s="37"/>
      <c r="BP349" s="37"/>
    </row>
    <row r="350" spans="1:80" ht="5.25" customHeight="1"/>
    <row r="351" spans="1:80" ht="5.25" customHeight="1"/>
    <row r="352" spans="1:80">
      <c r="C352" s="29" t="s">
        <v>39</v>
      </c>
      <c r="E352" s="10">
        <v>6</v>
      </c>
      <c r="AE352" s="9"/>
      <c r="AM352" s="10">
        <v>2</v>
      </c>
      <c r="AQ352" s="51" t="s">
        <v>29</v>
      </c>
      <c r="AT352" s="9"/>
      <c r="BL352" s="37"/>
      <c r="BM352" s="37"/>
      <c r="BN352" s="37"/>
      <c r="BO352" s="37"/>
      <c r="BP352" s="37"/>
    </row>
    <row r="353" spans="1:80" s="25" customFormat="1" ht="5.25" customHeight="1">
      <c r="C353" s="33"/>
      <c r="E353" s="24"/>
      <c r="AM353" s="24"/>
      <c r="AQ353" s="24"/>
    </row>
    <row r="354" spans="1:80" ht="5.25" customHeight="1"/>
    <row r="355" spans="1:80">
      <c r="A355" s="44" t="s">
        <v>166</v>
      </c>
      <c r="B355" s="44" t="s">
        <v>478</v>
      </c>
      <c r="C355" s="29" t="s">
        <v>37</v>
      </c>
      <c r="E355" s="10">
        <v>6</v>
      </c>
      <c r="AE355" s="9"/>
      <c r="AM355" s="10">
        <v>2</v>
      </c>
      <c r="AQ355" s="51" t="s">
        <v>29</v>
      </c>
      <c r="AT355" s="9"/>
      <c r="BL355" s="37"/>
      <c r="BM355" s="37"/>
      <c r="BN355" s="37"/>
      <c r="BO355" s="37"/>
      <c r="BP355" s="37"/>
      <c r="CB355" s="69" t="s">
        <v>215</v>
      </c>
    </row>
    <row r="356" spans="1:80" ht="5.25" customHeight="1"/>
    <row r="357" spans="1:80" ht="5.25" customHeight="1"/>
    <row r="358" spans="1:80">
      <c r="B358" s="44" t="s">
        <v>183</v>
      </c>
      <c r="C358" s="29" t="s">
        <v>38</v>
      </c>
      <c r="E358" s="10">
        <v>6</v>
      </c>
      <c r="AE358" s="9"/>
      <c r="AM358" s="10">
        <v>2</v>
      </c>
      <c r="AQ358" s="51" t="s">
        <v>29</v>
      </c>
      <c r="AT358" s="9"/>
      <c r="BL358" s="37"/>
      <c r="BM358" s="37"/>
      <c r="BN358" s="37"/>
      <c r="BO358" s="37"/>
      <c r="BP358" s="37"/>
    </row>
    <row r="359" spans="1:80" ht="5.25" customHeight="1"/>
    <row r="360" spans="1:80" ht="5.25" customHeight="1"/>
    <row r="361" spans="1:80">
      <c r="C361" s="29" t="s">
        <v>39</v>
      </c>
      <c r="E361" s="10">
        <v>6</v>
      </c>
      <c r="AE361" s="9"/>
      <c r="AM361" s="10">
        <v>2</v>
      </c>
      <c r="AQ361" s="51" t="s">
        <v>29</v>
      </c>
      <c r="AT361" s="9"/>
      <c r="BL361" s="37"/>
      <c r="BM361" s="37"/>
      <c r="BN361" s="37"/>
      <c r="BO361" s="37"/>
      <c r="BP361" s="37"/>
    </row>
    <row r="362" spans="1:80" s="25" customFormat="1" ht="5.25" customHeight="1">
      <c r="C362" s="33"/>
      <c r="E362" s="24"/>
      <c r="AM362" s="24"/>
      <c r="AQ362" s="24"/>
    </row>
    <row r="363" spans="1:80" ht="5.25" customHeight="1"/>
    <row r="364" spans="1:80">
      <c r="A364" s="44" t="s">
        <v>167</v>
      </c>
      <c r="B364" s="44" t="s">
        <v>479</v>
      </c>
      <c r="C364" s="29" t="s">
        <v>37</v>
      </c>
      <c r="E364" s="10">
        <v>6</v>
      </c>
      <c r="AE364" s="9"/>
      <c r="AM364" s="10">
        <v>2</v>
      </c>
      <c r="AQ364" s="51" t="s">
        <v>29</v>
      </c>
      <c r="AT364" s="9"/>
      <c r="BL364" s="37"/>
      <c r="BM364" s="37"/>
      <c r="BN364" s="37"/>
      <c r="BO364" s="37"/>
      <c r="BP364" s="37"/>
      <c r="CB364" s="69" t="s">
        <v>215</v>
      </c>
    </row>
    <row r="365" spans="1:80" ht="5.25" customHeight="1"/>
    <row r="366" spans="1:80" ht="5.25" customHeight="1"/>
    <row r="367" spans="1:80">
      <c r="B367" s="44" t="s">
        <v>183</v>
      </c>
      <c r="C367" s="29" t="s">
        <v>38</v>
      </c>
      <c r="E367" s="10">
        <v>6</v>
      </c>
      <c r="AE367" s="9"/>
      <c r="AM367" s="10">
        <v>2</v>
      </c>
      <c r="AQ367" s="51" t="s">
        <v>29</v>
      </c>
      <c r="AT367" s="9"/>
      <c r="BL367" s="37"/>
      <c r="BM367" s="37"/>
      <c r="BN367" s="37"/>
      <c r="BO367" s="37"/>
      <c r="BP367" s="37"/>
    </row>
    <row r="368" spans="1:80" ht="5.25" customHeight="1"/>
    <row r="369" spans="1:80" ht="5.25" customHeight="1"/>
    <row r="370" spans="1:80">
      <c r="C370" s="29" t="s">
        <v>39</v>
      </c>
      <c r="E370" s="10">
        <v>6</v>
      </c>
      <c r="AE370" s="9"/>
      <c r="AM370" s="10">
        <v>2</v>
      </c>
      <c r="AQ370" s="51" t="s">
        <v>29</v>
      </c>
      <c r="AT370" s="9"/>
      <c r="BL370" s="37"/>
      <c r="BM370" s="37"/>
      <c r="BN370" s="37"/>
      <c r="BO370" s="37"/>
      <c r="BP370" s="37"/>
    </row>
    <row r="371" spans="1:80" s="25" customFormat="1" ht="5.25" customHeight="1">
      <c r="C371" s="33"/>
      <c r="E371" s="24"/>
      <c r="AM371" s="24"/>
      <c r="AQ371" s="24"/>
    </row>
    <row r="372" spans="1:80" ht="5.25" customHeight="1"/>
    <row r="373" spans="1:80">
      <c r="A373" s="44" t="s">
        <v>168</v>
      </c>
      <c r="B373" s="44" t="s">
        <v>480</v>
      </c>
      <c r="C373" s="29" t="s">
        <v>37</v>
      </c>
      <c r="E373" s="10">
        <v>6</v>
      </c>
      <c r="AE373" s="9"/>
      <c r="AM373" s="10">
        <v>2</v>
      </c>
      <c r="AQ373" s="51" t="s">
        <v>29</v>
      </c>
      <c r="AT373" s="9"/>
      <c r="BL373" s="37"/>
      <c r="BM373" s="37"/>
      <c r="BN373" s="37"/>
      <c r="BO373" s="37"/>
      <c r="BP373" s="37"/>
      <c r="CB373" s="69" t="s">
        <v>215</v>
      </c>
    </row>
    <row r="374" spans="1:80" ht="5.25" customHeight="1"/>
    <row r="375" spans="1:80" ht="5.25" customHeight="1"/>
    <row r="376" spans="1:80">
      <c r="B376" s="44" t="s">
        <v>183</v>
      </c>
      <c r="C376" s="29" t="s">
        <v>38</v>
      </c>
      <c r="E376" s="10">
        <v>6</v>
      </c>
      <c r="AE376" s="9"/>
      <c r="AM376" s="10">
        <v>2</v>
      </c>
      <c r="AQ376" s="51" t="s">
        <v>29</v>
      </c>
      <c r="AT376" s="9"/>
      <c r="BL376" s="37"/>
      <c r="BM376" s="37"/>
      <c r="BN376" s="37"/>
      <c r="BO376" s="37"/>
      <c r="BP376" s="37"/>
    </row>
    <row r="377" spans="1:80" ht="5.25" customHeight="1"/>
    <row r="378" spans="1:80" ht="5.25" customHeight="1"/>
    <row r="379" spans="1:80">
      <c r="C379" s="29" t="s">
        <v>39</v>
      </c>
      <c r="E379" s="10">
        <v>6</v>
      </c>
      <c r="AE379" s="9"/>
      <c r="AM379" s="10">
        <v>2</v>
      </c>
      <c r="AQ379" s="51" t="s">
        <v>29</v>
      </c>
      <c r="AT379" s="9"/>
      <c r="BL379" s="37"/>
      <c r="BM379" s="37"/>
      <c r="BN379" s="37"/>
      <c r="BO379" s="37"/>
      <c r="BP379" s="37"/>
    </row>
    <row r="380" spans="1:80" s="25" customFormat="1" ht="5.25" customHeight="1">
      <c r="C380" s="33"/>
      <c r="E380" s="24"/>
      <c r="AM380" s="24"/>
      <c r="AQ380" s="24"/>
    </row>
    <row r="381" spans="1:80" ht="5.25" customHeight="1"/>
    <row r="382" spans="1:80">
      <c r="A382" s="44" t="s">
        <v>169</v>
      </c>
      <c r="B382" s="44" t="s">
        <v>481</v>
      </c>
      <c r="C382" s="29" t="s">
        <v>37</v>
      </c>
      <c r="E382" s="10">
        <v>6</v>
      </c>
      <c r="AE382" s="9"/>
      <c r="AM382" s="10">
        <v>2</v>
      </c>
      <c r="AQ382" s="51" t="s">
        <v>29</v>
      </c>
      <c r="AT382" s="9"/>
      <c r="BL382" s="37"/>
      <c r="BM382" s="37"/>
      <c r="BN382" s="37"/>
      <c r="BO382" s="37"/>
      <c r="BP382" s="37"/>
      <c r="CB382" s="69" t="s">
        <v>215</v>
      </c>
    </row>
    <row r="383" spans="1:80" ht="5.25" customHeight="1"/>
    <row r="384" spans="1:80" ht="5.25" customHeight="1"/>
    <row r="385" spans="1:80">
      <c r="B385" s="44" t="s">
        <v>183</v>
      </c>
      <c r="C385" s="29" t="s">
        <v>38</v>
      </c>
      <c r="E385" s="10">
        <v>6</v>
      </c>
      <c r="AE385" s="9"/>
      <c r="AM385" s="10">
        <v>2</v>
      </c>
      <c r="AQ385" s="51" t="s">
        <v>29</v>
      </c>
      <c r="AT385" s="9"/>
      <c r="BL385" s="37"/>
      <c r="BM385" s="37"/>
      <c r="BN385" s="37"/>
      <c r="BO385" s="37"/>
      <c r="BP385" s="37"/>
    </row>
    <row r="386" spans="1:80" ht="5.25" customHeight="1"/>
    <row r="387" spans="1:80" ht="5.25" customHeight="1"/>
    <row r="388" spans="1:80">
      <c r="C388" s="29" t="s">
        <v>39</v>
      </c>
      <c r="E388" s="10">
        <v>6</v>
      </c>
      <c r="AE388" s="9"/>
      <c r="AM388" s="10">
        <v>2</v>
      </c>
      <c r="AQ388" s="51" t="s">
        <v>29</v>
      </c>
      <c r="AT388" s="9"/>
      <c r="BL388" s="37"/>
      <c r="BM388" s="37"/>
      <c r="BN388" s="37"/>
      <c r="BO388" s="37"/>
      <c r="BP388" s="37"/>
    </row>
    <row r="389" spans="1:80" s="25" customFormat="1" ht="5.25" customHeight="1">
      <c r="C389" s="33"/>
      <c r="E389" s="24"/>
      <c r="AM389" s="24"/>
      <c r="AQ389" s="24"/>
    </row>
    <row r="390" spans="1:80" ht="5.25" customHeight="1"/>
    <row r="391" spans="1:80">
      <c r="A391" s="44" t="s">
        <v>170</v>
      </c>
      <c r="B391" s="44" t="s">
        <v>482</v>
      </c>
      <c r="C391" s="29" t="s">
        <v>37</v>
      </c>
      <c r="E391" s="10">
        <v>6</v>
      </c>
      <c r="AE391" s="9"/>
      <c r="AM391" s="10">
        <v>2</v>
      </c>
      <c r="AQ391" s="51" t="s">
        <v>29</v>
      </c>
      <c r="AT391" s="9"/>
      <c r="BL391" s="37"/>
      <c r="BM391" s="37"/>
      <c r="BN391" s="37"/>
      <c r="BO391" s="37"/>
      <c r="BP391" s="37"/>
      <c r="CB391" s="69" t="s">
        <v>215</v>
      </c>
    </row>
    <row r="392" spans="1:80" ht="5.25" customHeight="1"/>
    <row r="393" spans="1:80" ht="5.25" customHeight="1"/>
    <row r="394" spans="1:80">
      <c r="B394" s="44" t="s">
        <v>183</v>
      </c>
      <c r="C394" s="29" t="s">
        <v>38</v>
      </c>
      <c r="E394" s="10">
        <v>6</v>
      </c>
      <c r="AE394" s="9"/>
      <c r="AM394" s="10">
        <v>2</v>
      </c>
      <c r="AQ394" s="51" t="s">
        <v>29</v>
      </c>
      <c r="AT394" s="9"/>
      <c r="BL394" s="37"/>
      <c r="BM394" s="37"/>
      <c r="BN394" s="37"/>
      <c r="BO394" s="37"/>
      <c r="BP394" s="37"/>
    </row>
    <row r="395" spans="1:80" ht="5.25" customHeight="1"/>
    <row r="396" spans="1:80" ht="5.25" customHeight="1"/>
    <row r="397" spans="1:80">
      <c r="C397" s="29" t="s">
        <v>39</v>
      </c>
      <c r="E397" s="10">
        <v>6</v>
      </c>
      <c r="AE397" s="9"/>
      <c r="AM397" s="10">
        <v>2</v>
      </c>
      <c r="AQ397" s="51" t="s">
        <v>29</v>
      </c>
      <c r="AT397" s="9"/>
      <c r="BL397" s="37"/>
      <c r="BM397" s="37"/>
      <c r="BN397" s="37"/>
      <c r="BO397" s="37"/>
      <c r="BP397" s="37"/>
    </row>
    <row r="398" spans="1:80" s="25" customFormat="1" ht="5.25" customHeight="1">
      <c r="C398" s="33"/>
      <c r="E398" s="24"/>
      <c r="AM398" s="24"/>
      <c r="AQ398" s="24"/>
    </row>
    <row r="399" spans="1:80" ht="5.25" customHeight="1"/>
    <row r="400" spans="1:80">
      <c r="A400" t="s">
        <v>10</v>
      </c>
      <c r="B400" s="44" t="s">
        <v>183</v>
      </c>
      <c r="C400" s="49" t="s">
        <v>231</v>
      </c>
      <c r="E400" s="10">
        <v>57</v>
      </c>
      <c r="H400" s="36"/>
      <c r="I400" s="36"/>
      <c r="J400" s="36"/>
      <c r="V400" s="37"/>
      <c r="W400" s="37"/>
      <c r="AE400" s="37"/>
      <c r="AF400" s="37"/>
      <c r="AM400" s="11">
        <v>1</v>
      </c>
      <c r="AQ400" s="10">
        <v>1</v>
      </c>
      <c r="AT400" s="36"/>
      <c r="AU400" s="36"/>
      <c r="AV400" s="36"/>
      <c r="AW400" s="36"/>
      <c r="AX400" s="36"/>
      <c r="BL400" s="9"/>
      <c r="BM400" s="9"/>
      <c r="BN400" s="9"/>
      <c r="BO400" s="9"/>
      <c r="BP400" s="9"/>
      <c r="BQ400" s="9"/>
      <c r="CB400" s="69" t="s">
        <v>215</v>
      </c>
    </row>
    <row r="401" spans="1:80">
      <c r="C401" s="49"/>
      <c r="H401" s="36"/>
      <c r="I401" s="36"/>
      <c r="J401" s="36"/>
      <c r="AT401" s="36"/>
      <c r="AU401" s="36"/>
      <c r="AV401" s="36"/>
      <c r="AW401" s="36"/>
      <c r="AX401" s="36"/>
      <c r="BL401" s="9"/>
      <c r="BM401" s="9"/>
      <c r="BN401" s="9"/>
      <c r="BO401" s="9"/>
      <c r="BP401" s="9"/>
    </row>
    <row r="402" spans="1:80" s="25" customFormat="1" ht="5.25" customHeight="1">
      <c r="C402" s="89"/>
      <c r="E402" s="24"/>
      <c r="AM402" s="24"/>
      <c r="AQ402" s="24"/>
    </row>
    <row r="403" spans="1:80" ht="5.25" customHeight="1">
      <c r="C403" s="49"/>
    </row>
    <row r="404" spans="1:80">
      <c r="A404" s="44" t="s">
        <v>11</v>
      </c>
      <c r="B404" s="44" t="s">
        <v>183</v>
      </c>
      <c r="C404" s="50" t="s">
        <v>232</v>
      </c>
      <c r="E404" s="10">
        <v>73</v>
      </c>
      <c r="H404" s="36"/>
      <c r="I404" s="36"/>
      <c r="J404" s="36"/>
      <c r="V404" s="37"/>
      <c r="W404" s="37"/>
      <c r="AE404" s="37"/>
      <c r="AF404" s="37"/>
      <c r="AM404" s="11">
        <v>1</v>
      </c>
      <c r="AQ404" s="10">
        <v>1</v>
      </c>
      <c r="AT404" s="36"/>
      <c r="AU404" s="36"/>
      <c r="AV404" s="36"/>
      <c r="AW404" s="36"/>
      <c r="AX404" s="36"/>
      <c r="BL404" s="9"/>
      <c r="BM404" s="9"/>
      <c r="BN404" s="9"/>
      <c r="BO404" s="9"/>
      <c r="BP404" s="9"/>
      <c r="BQ404" s="9"/>
      <c r="CB404" s="69" t="s">
        <v>215</v>
      </c>
    </row>
    <row r="405" spans="1:80">
      <c r="C405" s="49"/>
      <c r="H405" s="36"/>
      <c r="I405" s="36"/>
      <c r="J405" s="36"/>
      <c r="AT405" s="36"/>
      <c r="AU405" s="36"/>
      <c r="AV405" s="36"/>
      <c r="AW405" s="36"/>
      <c r="AX405" s="36"/>
      <c r="BL405" s="9"/>
      <c r="BM405" s="9"/>
      <c r="BN405" s="9"/>
      <c r="BO405" s="9"/>
      <c r="BP405" s="9"/>
    </row>
    <row r="406" spans="1:80" s="25" customFormat="1" ht="5.25" customHeight="1">
      <c r="C406" s="89"/>
      <c r="E406" s="24"/>
      <c r="AM406" s="24"/>
      <c r="AQ406" s="24"/>
    </row>
    <row r="407" spans="1:80" ht="5.25" customHeight="1">
      <c r="C407" s="49"/>
    </row>
    <row r="408" spans="1:80">
      <c r="A408" s="44" t="s">
        <v>12</v>
      </c>
      <c r="B408" s="44" t="s">
        <v>183</v>
      </c>
      <c r="C408" s="49" t="s">
        <v>233</v>
      </c>
      <c r="E408" s="10">
        <v>57</v>
      </c>
      <c r="H408" s="36"/>
      <c r="I408" s="36"/>
      <c r="J408" s="36"/>
      <c r="V408" s="37"/>
      <c r="W408" s="37"/>
      <c r="AE408" s="37"/>
      <c r="AF408" s="37"/>
      <c r="AM408" s="11">
        <v>1</v>
      </c>
      <c r="AQ408" s="10">
        <v>1</v>
      </c>
      <c r="AT408" s="36"/>
      <c r="AU408" s="36"/>
      <c r="AV408" s="36"/>
      <c r="AW408" s="36"/>
      <c r="AX408" s="36"/>
      <c r="BL408" s="9"/>
      <c r="BM408" s="9"/>
      <c r="BN408" s="9"/>
      <c r="BO408" s="9"/>
      <c r="BP408" s="9"/>
      <c r="BQ408" s="9"/>
      <c r="CB408" s="69" t="s">
        <v>215</v>
      </c>
    </row>
    <row r="409" spans="1:80">
      <c r="C409" s="49"/>
      <c r="H409" s="36"/>
      <c r="I409" s="36"/>
      <c r="J409" s="36"/>
      <c r="AT409" s="36"/>
      <c r="AU409" s="36"/>
      <c r="AV409" s="36"/>
      <c r="AW409" s="36"/>
      <c r="AX409" s="36"/>
      <c r="BL409" s="9"/>
      <c r="BM409" s="9"/>
      <c r="BN409" s="9"/>
      <c r="BO409" s="9"/>
      <c r="BP409" s="9"/>
    </row>
    <row r="410" spans="1:80" s="25" customFormat="1" ht="5.25" customHeight="1">
      <c r="B410" s="74" t="s">
        <v>183</v>
      </c>
      <c r="C410" s="89"/>
      <c r="E410" s="24"/>
      <c r="AM410" s="24"/>
      <c r="AQ410" s="24"/>
    </row>
    <row r="411" spans="1:80" ht="5.25" customHeight="1">
      <c r="C411" s="49"/>
    </row>
    <row r="412" spans="1:80">
      <c r="A412" s="44" t="s">
        <v>13</v>
      </c>
      <c r="B412" s="44" t="s">
        <v>183</v>
      </c>
      <c r="C412" s="49" t="s">
        <v>234</v>
      </c>
      <c r="E412" s="10">
        <v>57</v>
      </c>
      <c r="H412" s="36"/>
      <c r="I412" s="36"/>
      <c r="J412" s="36"/>
      <c r="V412" s="37"/>
      <c r="W412" s="37"/>
      <c r="AE412" s="37"/>
      <c r="AF412" s="37"/>
      <c r="AM412" s="11">
        <v>1</v>
      </c>
      <c r="AQ412" s="10">
        <v>1</v>
      </c>
      <c r="AT412" s="36"/>
      <c r="AU412" s="36"/>
      <c r="AV412" s="36"/>
      <c r="AW412" s="36"/>
      <c r="AX412" s="36"/>
      <c r="AY412" s="36"/>
      <c r="BL412" s="9"/>
      <c r="BM412" s="9"/>
      <c r="BN412" s="9"/>
      <c r="BO412" s="9"/>
      <c r="BP412" s="9"/>
      <c r="BQ412" s="9"/>
      <c r="CB412" s="69" t="s">
        <v>215</v>
      </c>
    </row>
    <row r="413" spans="1:80">
      <c r="C413" s="49"/>
      <c r="H413" s="36"/>
      <c r="I413" s="36"/>
      <c r="J413" s="36"/>
      <c r="AT413" s="36"/>
      <c r="AU413" s="36"/>
      <c r="AV413" s="36"/>
      <c r="AW413" s="36"/>
      <c r="AX413" s="36"/>
      <c r="BL413" s="9"/>
      <c r="BM413" s="9"/>
      <c r="BN413" s="9"/>
      <c r="BO413" s="9"/>
      <c r="BP413" s="9"/>
    </row>
    <row r="414" spans="1:80" s="25" customFormat="1" ht="5.25" customHeight="1">
      <c r="B414" s="74" t="s">
        <v>183</v>
      </c>
      <c r="C414" s="89"/>
      <c r="E414" s="24"/>
      <c r="AM414" s="24"/>
      <c r="AQ414" s="24"/>
    </row>
    <row r="415" spans="1:80" ht="5.25" customHeight="1">
      <c r="C415" s="49"/>
    </row>
    <row r="416" spans="1:80">
      <c r="A416" s="44" t="s">
        <v>14</v>
      </c>
      <c r="B416" s="44" t="s">
        <v>183</v>
      </c>
      <c r="C416" s="49" t="s">
        <v>235</v>
      </c>
      <c r="E416" s="10">
        <v>63</v>
      </c>
      <c r="H416" s="36"/>
      <c r="I416" s="36"/>
      <c r="J416" s="36"/>
      <c r="K416" s="36"/>
      <c r="V416" s="37"/>
      <c r="W416" s="37"/>
      <c r="AE416" s="37"/>
      <c r="AF416" s="37"/>
      <c r="AM416" s="11">
        <v>1</v>
      </c>
      <c r="AQ416" s="10">
        <v>1</v>
      </c>
      <c r="AT416" s="36"/>
      <c r="AU416" s="36"/>
      <c r="AV416" s="36"/>
      <c r="AW416" s="36"/>
      <c r="AX416" s="36"/>
      <c r="AY416" s="36"/>
      <c r="BL416" s="9"/>
      <c r="BM416" s="9"/>
      <c r="BN416" s="9"/>
      <c r="BO416" s="9"/>
      <c r="BP416" s="9"/>
      <c r="BQ416" s="9"/>
      <c r="CB416" s="69" t="s">
        <v>215</v>
      </c>
    </row>
    <row r="417" spans="1:80">
      <c r="C417" s="49"/>
      <c r="H417" s="36"/>
      <c r="I417" s="36"/>
      <c r="J417" s="36"/>
      <c r="AT417" s="36"/>
      <c r="AU417" s="36"/>
      <c r="AV417" s="36"/>
      <c r="AW417" s="36"/>
      <c r="AX417" s="36"/>
      <c r="BL417" s="9"/>
      <c r="BM417" s="9"/>
      <c r="BN417" s="9"/>
      <c r="BO417" s="9"/>
      <c r="BP417" s="9"/>
    </row>
    <row r="418" spans="1:80" s="25" customFormat="1" ht="5.25" customHeight="1">
      <c r="C418" s="89"/>
      <c r="E418" s="24"/>
      <c r="AM418" s="24"/>
      <c r="AQ418" s="24"/>
    </row>
    <row r="419" spans="1:80" ht="5.25" customHeight="1">
      <c r="C419" s="49"/>
    </row>
    <row r="420" spans="1:80">
      <c r="A420" s="44" t="s">
        <v>15</v>
      </c>
      <c r="B420" s="44" t="s">
        <v>183</v>
      </c>
      <c r="C420" s="49" t="s">
        <v>236</v>
      </c>
      <c r="E420" s="10">
        <v>63</v>
      </c>
      <c r="H420" s="36"/>
      <c r="I420" s="36"/>
      <c r="J420" s="36"/>
      <c r="K420" s="36"/>
      <c r="V420" s="37"/>
      <c r="W420" s="37"/>
      <c r="AE420" s="37"/>
      <c r="AF420" s="37"/>
      <c r="AM420" s="11">
        <v>1</v>
      </c>
      <c r="AQ420" s="10">
        <v>1</v>
      </c>
      <c r="AT420" s="36"/>
      <c r="AU420" s="36"/>
      <c r="AV420" s="36"/>
      <c r="AW420" s="36"/>
      <c r="AX420" s="36"/>
      <c r="AY420" s="36"/>
      <c r="BL420" s="9"/>
      <c r="BM420" s="9"/>
      <c r="BN420" s="9"/>
      <c r="BO420" s="9"/>
      <c r="BP420" s="9"/>
      <c r="BQ420" s="9"/>
      <c r="CB420" s="69" t="s">
        <v>215</v>
      </c>
    </row>
    <row r="421" spans="1:80">
      <c r="C421" s="49"/>
      <c r="H421" s="36"/>
      <c r="I421" s="36"/>
      <c r="J421" s="36"/>
      <c r="AT421" s="36"/>
      <c r="AU421" s="36"/>
      <c r="AV421" s="36"/>
      <c r="AW421" s="36"/>
      <c r="AX421" s="36"/>
      <c r="BL421" s="9"/>
      <c r="BM421" s="9"/>
      <c r="BN421" s="9"/>
      <c r="BO421" s="9"/>
      <c r="BP421" s="9"/>
    </row>
    <row r="422" spans="1:80" s="25" customFormat="1" ht="5.25" customHeight="1">
      <c r="C422" s="89"/>
      <c r="E422" s="24"/>
      <c r="AM422" s="24"/>
      <c r="AQ422" s="24"/>
    </row>
    <row r="423" spans="1:80" ht="5.25" customHeight="1">
      <c r="C423" s="49"/>
    </row>
    <row r="424" spans="1:80">
      <c r="A424" s="44" t="s">
        <v>16</v>
      </c>
      <c r="B424" s="44" t="s">
        <v>183</v>
      </c>
      <c r="C424" s="49" t="s">
        <v>237</v>
      </c>
      <c r="E424" s="10">
        <v>63</v>
      </c>
      <c r="H424" s="36"/>
      <c r="I424" s="36"/>
      <c r="J424" s="36"/>
      <c r="K424" s="36"/>
      <c r="V424" s="37"/>
      <c r="W424" s="37"/>
      <c r="AE424" s="37"/>
      <c r="AF424" s="37"/>
      <c r="AM424" s="11">
        <v>1</v>
      </c>
      <c r="AQ424" s="10">
        <v>1</v>
      </c>
      <c r="AT424" s="36"/>
      <c r="AU424" s="36"/>
      <c r="AV424" s="36"/>
      <c r="AW424" s="36"/>
      <c r="AX424" s="36"/>
      <c r="AY424" s="36"/>
      <c r="BL424" s="9"/>
      <c r="BM424" s="9"/>
      <c r="BN424" s="9"/>
      <c r="BO424" s="9"/>
      <c r="BP424" s="9"/>
      <c r="BQ424" s="9"/>
      <c r="CB424" s="69" t="s">
        <v>215</v>
      </c>
    </row>
    <row r="425" spans="1:80">
      <c r="C425" s="49"/>
      <c r="H425" s="36"/>
      <c r="I425" s="36"/>
      <c r="J425" s="36"/>
      <c r="AT425" s="36"/>
      <c r="AU425" s="36"/>
      <c r="AV425" s="36"/>
      <c r="AW425" s="36"/>
      <c r="AX425" s="36"/>
      <c r="BL425" s="9"/>
      <c r="BM425" s="9"/>
      <c r="BN425" s="9"/>
      <c r="BO425" s="9"/>
      <c r="BP425" s="9"/>
    </row>
    <row r="426" spans="1:80" s="25" customFormat="1" ht="5.25" customHeight="1">
      <c r="C426" s="89"/>
      <c r="E426" s="24"/>
      <c r="AM426" s="24"/>
      <c r="AQ426" s="24"/>
    </row>
    <row r="427" spans="1:80" ht="5.25" customHeight="1">
      <c r="C427" s="49"/>
    </row>
    <row r="428" spans="1:80">
      <c r="A428" s="44" t="s">
        <v>17</v>
      </c>
      <c r="B428" s="44" t="s">
        <v>183</v>
      </c>
      <c r="C428" s="49" t="s">
        <v>238</v>
      </c>
      <c r="E428" s="10">
        <v>63</v>
      </c>
      <c r="H428" s="36"/>
      <c r="I428" s="36"/>
      <c r="J428" s="36"/>
      <c r="K428" s="36"/>
      <c r="V428" s="37"/>
      <c r="W428" s="37"/>
      <c r="AE428" s="37"/>
      <c r="AF428" s="37"/>
      <c r="AM428" s="11">
        <v>1</v>
      </c>
      <c r="AQ428" s="10">
        <v>1</v>
      </c>
      <c r="AT428" s="36"/>
      <c r="AU428" s="36"/>
      <c r="AV428" s="36"/>
      <c r="AW428" s="36"/>
      <c r="AX428" s="36"/>
      <c r="AY428" s="36"/>
      <c r="BL428" s="9"/>
      <c r="BM428" s="9"/>
      <c r="BN428" s="9"/>
      <c r="BO428" s="9"/>
      <c r="BP428" s="9"/>
      <c r="BQ428" s="9"/>
      <c r="CB428" s="69" t="s">
        <v>215</v>
      </c>
    </row>
    <row r="429" spans="1:80">
      <c r="C429" s="49"/>
      <c r="H429" s="36"/>
      <c r="I429" s="36"/>
      <c r="J429" s="36"/>
      <c r="AT429" s="36"/>
      <c r="AU429" s="36"/>
      <c r="AV429" s="36"/>
      <c r="AW429" s="36"/>
      <c r="AX429" s="36"/>
      <c r="BL429" s="9"/>
      <c r="BM429" s="9"/>
      <c r="BN429" s="9"/>
      <c r="BO429" s="9"/>
      <c r="BP429" s="9"/>
    </row>
    <row r="430" spans="1:80" s="25" customFormat="1" ht="5.25" customHeight="1">
      <c r="C430" s="89"/>
      <c r="E430" s="24"/>
      <c r="AM430" s="24"/>
      <c r="AQ430" s="24"/>
    </row>
    <row r="431" spans="1:80" ht="5.25" customHeight="1">
      <c r="C431" s="49"/>
    </row>
    <row r="432" spans="1:80">
      <c r="A432" s="44" t="s">
        <v>36</v>
      </c>
      <c r="B432" s="44" t="s">
        <v>183</v>
      </c>
      <c r="C432" s="49" t="s">
        <v>239</v>
      </c>
      <c r="E432" s="10">
        <v>67</v>
      </c>
      <c r="H432" s="36"/>
      <c r="I432" s="36"/>
      <c r="J432" s="36"/>
      <c r="K432" s="36"/>
      <c r="V432" s="37"/>
      <c r="W432" s="37"/>
      <c r="AE432" s="37"/>
      <c r="AF432" s="37"/>
      <c r="AM432" s="11">
        <v>1</v>
      </c>
      <c r="AQ432" s="10">
        <v>1</v>
      </c>
      <c r="AT432" s="36"/>
      <c r="AU432" s="36"/>
      <c r="AV432" s="36"/>
      <c r="AW432" s="36"/>
      <c r="AX432" s="36"/>
      <c r="AY432" s="36"/>
      <c r="AZ432" s="36"/>
      <c r="BL432" s="9"/>
      <c r="BM432" s="9"/>
      <c r="BN432" s="9"/>
      <c r="BO432" s="9"/>
      <c r="BP432" s="9"/>
      <c r="CB432" s="69" t="s">
        <v>215</v>
      </c>
    </row>
    <row r="433" spans="1:80">
      <c r="C433" s="49"/>
      <c r="H433" s="36"/>
      <c r="I433" s="36"/>
      <c r="J433" s="36"/>
      <c r="AT433" s="36"/>
      <c r="AU433" s="36"/>
      <c r="AV433" s="36"/>
      <c r="AW433" s="36"/>
      <c r="AX433" s="36"/>
      <c r="AY433" s="36"/>
      <c r="BL433" s="9"/>
      <c r="BM433" s="9"/>
      <c r="BN433" s="9"/>
      <c r="BO433" s="9"/>
      <c r="BP433" s="9"/>
    </row>
    <row r="434" spans="1:80" s="25" customFormat="1" ht="5.25" customHeight="1">
      <c r="C434" s="89"/>
      <c r="E434" s="24"/>
      <c r="AM434" s="24"/>
      <c r="AQ434" s="24"/>
    </row>
    <row r="435" spans="1:80" ht="5.25" customHeight="1">
      <c r="C435" s="49"/>
    </row>
    <row r="436" spans="1:80">
      <c r="A436" s="44" t="s">
        <v>64</v>
      </c>
      <c r="B436" s="44" t="s">
        <v>183</v>
      </c>
      <c r="C436" s="49" t="s">
        <v>240</v>
      </c>
      <c r="E436" s="10">
        <v>67</v>
      </c>
      <c r="H436" s="36"/>
      <c r="I436" s="36"/>
      <c r="J436" s="36"/>
      <c r="K436" s="36"/>
      <c r="V436" s="37"/>
      <c r="W436" s="37"/>
      <c r="AE436" s="37"/>
      <c r="AF436" s="37"/>
      <c r="AM436" s="11">
        <v>1</v>
      </c>
      <c r="AQ436" s="10">
        <v>1</v>
      </c>
      <c r="AT436" s="36"/>
      <c r="AU436" s="36"/>
      <c r="AV436" s="36"/>
      <c r="AW436" s="36"/>
      <c r="AX436" s="36"/>
      <c r="AY436" s="36"/>
      <c r="AZ436" s="36"/>
      <c r="BL436" s="9"/>
      <c r="BM436" s="9"/>
      <c r="BN436" s="9"/>
      <c r="BO436" s="9"/>
      <c r="BP436" s="9"/>
      <c r="CB436" s="69" t="s">
        <v>215</v>
      </c>
    </row>
    <row r="437" spans="1:80">
      <c r="C437" s="49"/>
      <c r="H437" s="36"/>
      <c r="I437" s="36"/>
      <c r="J437" s="36"/>
      <c r="AT437" s="36"/>
      <c r="AU437" s="36"/>
      <c r="AV437" s="36"/>
      <c r="AW437" s="36"/>
      <c r="AX437" s="36"/>
      <c r="AY437" s="36"/>
      <c r="BL437" s="9"/>
      <c r="BM437" s="9"/>
      <c r="BN437" s="9"/>
      <c r="BO437" s="9"/>
      <c r="BP437" s="9"/>
    </row>
    <row r="438" spans="1:80" s="25" customFormat="1" ht="5.25" customHeight="1">
      <c r="C438" s="89"/>
      <c r="E438" s="24"/>
      <c r="AM438" s="24"/>
      <c r="AQ438" s="24"/>
    </row>
    <row r="439" spans="1:80" ht="5.25" customHeight="1">
      <c r="C439" s="49"/>
    </row>
    <row r="440" spans="1:80">
      <c r="A440" s="44" t="s">
        <v>65</v>
      </c>
      <c r="B440" s="44" t="s">
        <v>183</v>
      </c>
      <c r="C440" s="49" t="s">
        <v>241</v>
      </c>
      <c r="E440" s="10">
        <v>67</v>
      </c>
      <c r="H440" s="36"/>
      <c r="I440" s="36"/>
      <c r="J440" s="36"/>
      <c r="K440" s="36"/>
      <c r="V440" s="37"/>
      <c r="W440" s="37"/>
      <c r="AE440" s="37"/>
      <c r="AF440" s="37"/>
      <c r="AM440" s="11">
        <v>1</v>
      </c>
      <c r="AQ440" s="10">
        <v>1</v>
      </c>
      <c r="AT440" s="36"/>
      <c r="AU440" s="36"/>
      <c r="AV440" s="36"/>
      <c r="AW440" s="36"/>
      <c r="AX440" s="36"/>
      <c r="AY440" s="36"/>
      <c r="AZ440" s="36"/>
      <c r="BL440" s="9"/>
      <c r="BM440" s="9"/>
      <c r="BN440" s="9"/>
      <c r="BO440" s="9"/>
      <c r="BP440" s="9"/>
      <c r="CB440" s="69" t="s">
        <v>215</v>
      </c>
    </row>
    <row r="441" spans="1:80">
      <c r="C441" s="49"/>
      <c r="H441" s="36"/>
      <c r="I441" s="36"/>
      <c r="J441" s="36"/>
      <c r="AT441" s="36"/>
      <c r="AU441" s="36"/>
      <c r="AV441" s="36"/>
      <c r="AW441" s="36"/>
      <c r="AX441" s="36"/>
      <c r="AY441" s="36"/>
      <c r="BL441" s="9"/>
      <c r="BM441" s="9"/>
      <c r="BN441" s="9"/>
      <c r="BO441" s="9"/>
      <c r="BP441" s="9"/>
    </row>
    <row r="442" spans="1:80" s="25" customFormat="1" ht="5.25" customHeight="1">
      <c r="C442" s="89"/>
      <c r="E442" s="24"/>
      <c r="AM442" s="24"/>
      <c r="AQ442" s="24"/>
    </row>
    <row r="443" spans="1:80" ht="5.25" customHeight="1">
      <c r="C443" s="49"/>
    </row>
    <row r="444" spans="1:80">
      <c r="A444" s="44" t="s">
        <v>66</v>
      </c>
      <c r="B444" s="44" t="s">
        <v>183</v>
      </c>
      <c r="C444" s="49" t="s">
        <v>242</v>
      </c>
      <c r="E444" s="10">
        <v>67</v>
      </c>
      <c r="H444" s="36"/>
      <c r="I444" s="36"/>
      <c r="J444" s="36"/>
      <c r="K444" s="36"/>
      <c r="V444" s="37"/>
      <c r="W444" s="37"/>
      <c r="AE444" s="37"/>
      <c r="AF444" s="37"/>
      <c r="AM444" s="11">
        <v>1</v>
      </c>
      <c r="AQ444" s="10">
        <v>1</v>
      </c>
      <c r="AT444" s="36"/>
      <c r="AU444" s="36"/>
      <c r="AV444" s="36"/>
      <c r="AW444" s="36"/>
      <c r="AX444" s="36"/>
      <c r="AY444" s="36"/>
      <c r="AZ444" s="36"/>
      <c r="BL444" s="9"/>
      <c r="BM444" s="9"/>
      <c r="BN444" s="9"/>
      <c r="BO444" s="9"/>
      <c r="BP444" s="9"/>
      <c r="CB444" s="69" t="s">
        <v>215</v>
      </c>
    </row>
    <row r="445" spans="1:80">
      <c r="C445" s="49"/>
      <c r="H445" s="36"/>
      <c r="I445" s="36"/>
      <c r="J445" s="36"/>
      <c r="AT445" s="36"/>
      <c r="AU445" s="36"/>
      <c r="AV445" s="36"/>
      <c r="AW445" s="36"/>
      <c r="AX445" s="36"/>
      <c r="AY445" s="36"/>
      <c r="BL445" s="9"/>
      <c r="BM445" s="9"/>
      <c r="BN445" s="9"/>
      <c r="BO445" s="9"/>
      <c r="BP445" s="9"/>
    </row>
    <row r="446" spans="1:80" s="25" customFormat="1" ht="5.25" customHeight="1">
      <c r="C446" s="89"/>
      <c r="E446" s="24"/>
      <c r="AM446" s="24"/>
      <c r="AQ446" s="24"/>
    </row>
    <row r="447" spans="1:80" ht="5.25" customHeight="1">
      <c r="C447" s="49"/>
    </row>
    <row r="448" spans="1:80">
      <c r="A448" s="44" t="s">
        <v>67</v>
      </c>
      <c r="B448" s="44" t="s">
        <v>183</v>
      </c>
      <c r="C448" s="49" t="s">
        <v>243</v>
      </c>
      <c r="E448" s="10">
        <v>67</v>
      </c>
      <c r="H448" s="36"/>
      <c r="I448" s="36"/>
      <c r="J448" s="36"/>
      <c r="K448" s="36"/>
      <c r="V448" s="37"/>
      <c r="W448" s="37"/>
      <c r="AE448" s="37"/>
      <c r="AF448" s="37"/>
      <c r="AM448" s="11">
        <v>1</v>
      </c>
      <c r="AQ448" s="10">
        <v>1</v>
      </c>
      <c r="AT448" s="36"/>
      <c r="AU448" s="36"/>
      <c r="AV448" s="36"/>
      <c r="AW448" s="36"/>
      <c r="AX448" s="36"/>
      <c r="AY448" s="36"/>
      <c r="AZ448" s="36"/>
      <c r="BL448" s="9"/>
      <c r="BM448" s="9"/>
      <c r="BN448" s="9"/>
      <c r="BO448" s="9"/>
      <c r="BP448" s="9"/>
      <c r="BQ448" s="9"/>
      <c r="BR448" s="9"/>
      <c r="CB448" s="69" t="s">
        <v>215</v>
      </c>
    </row>
    <row r="449" spans="1:80">
      <c r="C449" s="49"/>
      <c r="H449" s="36"/>
      <c r="I449" s="36"/>
      <c r="J449" s="36"/>
      <c r="AT449" s="36"/>
      <c r="AU449" s="36"/>
      <c r="AV449" s="36"/>
      <c r="AW449" s="36"/>
      <c r="AX449" s="36"/>
      <c r="AY449" s="36"/>
      <c r="BL449" s="9"/>
      <c r="BM449" s="9"/>
      <c r="BN449" s="9"/>
      <c r="BO449" s="9"/>
      <c r="BP449" s="9"/>
      <c r="BQ449" s="9"/>
      <c r="BR449" s="9"/>
    </row>
    <row r="450" spans="1:80" s="25" customFormat="1" ht="5.25" customHeight="1">
      <c r="C450" s="89"/>
      <c r="E450" s="24"/>
      <c r="AM450" s="24"/>
      <c r="AQ450" s="24"/>
    </row>
    <row r="451" spans="1:80" ht="5.25" customHeight="1">
      <c r="C451" s="49"/>
    </row>
    <row r="452" spans="1:80">
      <c r="A452" s="44" t="s">
        <v>68</v>
      </c>
      <c r="B452" s="44" t="s">
        <v>183</v>
      </c>
      <c r="C452" s="49" t="s">
        <v>244</v>
      </c>
      <c r="E452" s="10">
        <v>69</v>
      </c>
      <c r="H452" s="36"/>
      <c r="I452" s="36"/>
      <c r="J452" s="36"/>
      <c r="K452" s="36"/>
      <c r="V452" s="37"/>
      <c r="W452" s="37"/>
      <c r="AE452" s="37"/>
      <c r="AM452" s="11">
        <v>1</v>
      </c>
      <c r="AQ452" s="10">
        <v>1</v>
      </c>
      <c r="AT452" s="36"/>
      <c r="AU452" s="36"/>
      <c r="AV452" s="36"/>
      <c r="AW452" s="36"/>
      <c r="AX452" s="36"/>
      <c r="AY452" s="36"/>
      <c r="AZ452" s="36"/>
      <c r="BL452" s="9"/>
      <c r="BM452" s="9"/>
      <c r="BN452" s="9"/>
      <c r="BO452" s="9"/>
      <c r="BP452" s="9"/>
      <c r="BQ452" s="9"/>
      <c r="CB452" s="69" t="s">
        <v>215</v>
      </c>
    </row>
    <row r="453" spans="1:80">
      <c r="C453" s="49"/>
      <c r="H453" s="36"/>
      <c r="I453" s="36"/>
      <c r="J453" s="36"/>
      <c r="AT453" s="36"/>
      <c r="AU453" s="36"/>
      <c r="AV453" s="36"/>
      <c r="AW453" s="36"/>
      <c r="AX453" s="36"/>
      <c r="AY453" s="36"/>
      <c r="AZ453" s="36"/>
      <c r="BL453" s="9"/>
      <c r="BM453" s="9"/>
      <c r="BN453" s="9"/>
      <c r="BO453" s="9"/>
      <c r="BP453" s="9"/>
      <c r="BQ453" s="9"/>
    </row>
    <row r="454" spans="1:80" s="25" customFormat="1" ht="5.25" customHeight="1">
      <c r="C454" s="89"/>
      <c r="E454" s="24"/>
      <c r="AM454" s="24"/>
      <c r="AQ454" s="24"/>
    </row>
    <row r="455" spans="1:80" ht="5.25" customHeight="1">
      <c r="C455" s="49"/>
    </row>
    <row r="456" spans="1:80">
      <c r="A456" s="44" t="s">
        <v>69</v>
      </c>
      <c r="B456" s="44" t="s">
        <v>183</v>
      </c>
      <c r="C456" s="49" t="s">
        <v>245</v>
      </c>
      <c r="E456" s="10">
        <v>69</v>
      </c>
      <c r="H456" s="36"/>
      <c r="I456" s="36"/>
      <c r="J456" s="36"/>
      <c r="K456" s="36"/>
      <c r="V456" s="37"/>
      <c r="W456" s="37"/>
      <c r="AE456" s="37"/>
      <c r="AM456" s="11">
        <v>1</v>
      </c>
      <c r="AQ456" s="10">
        <v>1</v>
      </c>
      <c r="AT456" s="36"/>
      <c r="AU456" s="36"/>
      <c r="AV456" s="36"/>
      <c r="AW456" s="36"/>
      <c r="AX456" s="36"/>
      <c r="AY456" s="36"/>
      <c r="AZ456" s="36"/>
      <c r="BL456" s="9"/>
      <c r="BM456" s="9"/>
      <c r="BN456" s="9"/>
      <c r="BO456" s="9"/>
      <c r="BP456" s="9"/>
      <c r="BQ456" s="9"/>
      <c r="CB456" s="69" t="s">
        <v>215</v>
      </c>
    </row>
    <row r="457" spans="1:80">
      <c r="C457" s="49"/>
      <c r="H457" s="36"/>
      <c r="I457" s="36"/>
      <c r="J457" s="36"/>
      <c r="AT457" s="36"/>
      <c r="AU457" s="36"/>
      <c r="AV457" s="36"/>
      <c r="AW457" s="36"/>
      <c r="AX457" s="36"/>
      <c r="AY457" s="36"/>
      <c r="AZ457" s="36"/>
      <c r="BL457" s="9"/>
      <c r="BM457" s="9"/>
      <c r="BN457" s="9"/>
      <c r="BO457" s="9"/>
      <c r="BP457" s="9"/>
      <c r="BQ457" s="9"/>
    </row>
    <row r="458" spans="1:80" s="25" customFormat="1" ht="5.25" customHeight="1">
      <c r="C458" s="89"/>
      <c r="E458" s="24"/>
      <c r="AM458" s="24"/>
      <c r="AQ458" s="24"/>
    </row>
    <row r="459" spans="1:80" ht="5.25" customHeight="1">
      <c r="C459" s="49"/>
    </row>
    <row r="460" spans="1:80">
      <c r="A460" s="44" t="s">
        <v>70</v>
      </c>
      <c r="B460" s="44" t="s">
        <v>183</v>
      </c>
      <c r="C460" s="49" t="s">
        <v>246</v>
      </c>
      <c r="E460" s="10">
        <v>69</v>
      </c>
      <c r="H460" s="36"/>
      <c r="I460" s="36"/>
      <c r="J460" s="36"/>
      <c r="K460" s="36"/>
      <c r="V460" s="37"/>
      <c r="W460" s="37"/>
      <c r="AE460" s="37"/>
      <c r="AM460" s="11">
        <v>1</v>
      </c>
      <c r="AQ460" s="10">
        <v>1</v>
      </c>
      <c r="AT460" s="36"/>
      <c r="AU460" s="36"/>
      <c r="AV460" s="36"/>
      <c r="AW460" s="36"/>
      <c r="AX460" s="36"/>
      <c r="AY460" s="36"/>
      <c r="AZ460" s="36"/>
      <c r="BL460" s="9"/>
      <c r="BM460" s="9"/>
      <c r="BN460" s="9"/>
      <c r="BO460" s="9"/>
      <c r="BP460" s="9"/>
      <c r="BQ460" s="9"/>
      <c r="CB460" s="69" t="s">
        <v>215</v>
      </c>
    </row>
    <row r="461" spans="1:80">
      <c r="C461" s="49"/>
      <c r="H461" s="36"/>
      <c r="I461" s="36"/>
      <c r="J461" s="36"/>
      <c r="AT461" s="36"/>
      <c r="AU461" s="36"/>
      <c r="AV461" s="36"/>
      <c r="AW461" s="36"/>
      <c r="AX461" s="36"/>
      <c r="AY461" s="36"/>
      <c r="AZ461" s="36"/>
      <c r="BL461" s="9"/>
      <c r="BM461" s="9"/>
      <c r="BN461" s="9"/>
      <c r="BO461" s="9"/>
      <c r="BP461" s="9"/>
      <c r="BQ461" s="9"/>
    </row>
    <row r="462" spans="1:80" s="25" customFormat="1" ht="5.25" customHeight="1">
      <c r="C462" s="89"/>
      <c r="E462" s="24"/>
      <c r="AM462" s="24"/>
      <c r="AQ462" s="24"/>
    </row>
    <row r="463" spans="1:80" ht="5.25" customHeight="1">
      <c r="C463" s="49"/>
    </row>
    <row r="464" spans="1:80">
      <c r="A464" s="44" t="s">
        <v>207</v>
      </c>
      <c r="B464" s="44" t="s">
        <v>183</v>
      </c>
      <c r="C464" s="49" t="s">
        <v>247</v>
      </c>
      <c r="E464" s="10">
        <v>69</v>
      </c>
      <c r="H464" s="36"/>
      <c r="I464" s="36"/>
      <c r="J464" s="36"/>
      <c r="K464" s="36"/>
      <c r="V464" s="37"/>
      <c r="W464" s="37"/>
      <c r="AE464" s="37"/>
      <c r="AM464" s="11">
        <v>1</v>
      </c>
      <c r="AQ464" s="10">
        <v>1</v>
      </c>
      <c r="AT464" s="36"/>
      <c r="AU464" s="36"/>
      <c r="AV464" s="36"/>
      <c r="AW464" s="36"/>
      <c r="AX464" s="36"/>
      <c r="AY464" s="36"/>
      <c r="AZ464" s="36"/>
      <c r="BL464" s="9"/>
      <c r="BM464" s="9"/>
      <c r="BN464" s="9"/>
      <c r="BO464" s="9"/>
      <c r="BP464" s="9"/>
      <c r="BQ464" s="9"/>
      <c r="CB464" s="69" t="s">
        <v>215</v>
      </c>
    </row>
    <row r="465" spans="1:80">
      <c r="C465" s="49"/>
      <c r="H465" s="36"/>
      <c r="I465" s="36"/>
      <c r="J465" s="36"/>
      <c r="AT465" s="36"/>
      <c r="AU465" s="36"/>
      <c r="AV465" s="36"/>
      <c r="AW465" s="36"/>
      <c r="AX465" s="36"/>
      <c r="AY465" s="36"/>
      <c r="AZ465" s="36"/>
      <c r="BL465" s="9"/>
      <c r="BM465" s="9"/>
      <c r="BN465" s="9"/>
      <c r="BO465" s="9"/>
      <c r="BP465" s="9"/>
      <c r="BQ465" s="9"/>
    </row>
    <row r="466" spans="1:80" s="25" customFormat="1" ht="5.25" customHeight="1">
      <c r="C466" s="89"/>
      <c r="E466" s="24"/>
      <c r="AM466" s="24"/>
      <c r="AQ466" s="24"/>
    </row>
    <row r="467" spans="1:80" ht="5.25" customHeight="1">
      <c r="C467" s="49"/>
    </row>
    <row r="468" spans="1:80">
      <c r="A468" s="44" t="s">
        <v>71</v>
      </c>
      <c r="B468" s="44" t="s">
        <v>183</v>
      </c>
      <c r="C468" s="49" t="s">
        <v>248</v>
      </c>
      <c r="E468" s="10">
        <v>89</v>
      </c>
      <c r="H468" s="36"/>
      <c r="I468" s="36"/>
      <c r="J468" s="36"/>
      <c r="K468" s="36"/>
      <c r="L468" s="36"/>
      <c r="V468" s="37"/>
      <c r="W468" s="37"/>
      <c r="X468" s="37"/>
      <c r="AE468" s="9"/>
      <c r="AM468" s="11">
        <v>1</v>
      </c>
      <c r="AQ468" s="10">
        <v>1</v>
      </c>
      <c r="AT468" s="36"/>
      <c r="AU468" s="36"/>
      <c r="AV468" s="36"/>
      <c r="AW468" s="36"/>
      <c r="AX468" s="36"/>
      <c r="AY468" s="36"/>
      <c r="AZ468" s="36"/>
      <c r="BA468" s="36"/>
      <c r="BL468" s="9"/>
      <c r="BM468" s="9"/>
      <c r="BN468" s="9"/>
      <c r="BO468" s="9"/>
      <c r="BP468" s="9"/>
      <c r="BQ468" s="9"/>
      <c r="CB468" s="69" t="s">
        <v>215</v>
      </c>
    </row>
    <row r="469" spans="1:80">
      <c r="C469" s="49"/>
      <c r="H469" s="36"/>
      <c r="I469" s="36"/>
      <c r="J469" s="36"/>
      <c r="K469" s="36"/>
      <c r="L469" s="36"/>
      <c r="AT469" s="36"/>
      <c r="AU469" s="36"/>
      <c r="AV469" s="36"/>
      <c r="AW469" s="36"/>
      <c r="AX469" s="36"/>
      <c r="AY469" s="36"/>
      <c r="AZ469" s="36"/>
      <c r="BA469" s="36"/>
      <c r="BL469" s="9"/>
      <c r="BM469" s="9"/>
      <c r="BN469" s="9"/>
      <c r="BO469" s="9"/>
      <c r="BP469" s="9"/>
      <c r="BQ469" s="87"/>
    </row>
    <row r="470" spans="1:80" s="25" customFormat="1" ht="5.25" customHeight="1">
      <c r="C470" s="89"/>
      <c r="E470" s="24"/>
      <c r="AM470" s="24"/>
      <c r="AQ470" s="24"/>
    </row>
    <row r="471" spans="1:80" ht="5.25" customHeight="1">
      <c r="C471" s="49"/>
    </row>
    <row r="472" spans="1:80">
      <c r="A472" s="44" t="s">
        <v>72</v>
      </c>
      <c r="B472" s="44" t="s">
        <v>183</v>
      </c>
      <c r="C472" s="49" t="s">
        <v>249</v>
      </c>
      <c r="E472" s="10">
        <v>89</v>
      </c>
      <c r="H472" s="36"/>
      <c r="I472" s="36"/>
      <c r="J472" s="36"/>
      <c r="K472" s="36"/>
      <c r="L472" s="36"/>
      <c r="V472" s="37"/>
      <c r="W472" s="37"/>
      <c r="X472" s="37"/>
      <c r="AE472" s="9"/>
      <c r="AM472" s="11">
        <v>1</v>
      </c>
      <c r="AQ472" s="10">
        <v>1</v>
      </c>
      <c r="AT472" s="36"/>
      <c r="AU472" s="36"/>
      <c r="AV472" s="36"/>
      <c r="AW472" s="36"/>
      <c r="AX472" s="36"/>
      <c r="AY472" s="36"/>
      <c r="AZ472" s="36"/>
      <c r="BA472" s="36"/>
      <c r="BL472" s="9"/>
      <c r="BM472" s="9"/>
      <c r="BN472" s="9"/>
      <c r="BO472" s="9"/>
      <c r="BP472" s="9"/>
      <c r="BQ472" s="9"/>
      <c r="CB472" s="69" t="s">
        <v>215</v>
      </c>
    </row>
    <row r="473" spans="1:80">
      <c r="C473" s="49"/>
      <c r="H473" s="36"/>
      <c r="I473" s="36"/>
      <c r="J473" s="36"/>
      <c r="K473" s="36"/>
      <c r="L473" s="36"/>
      <c r="AT473" s="36"/>
      <c r="AU473" s="36"/>
      <c r="AV473" s="36"/>
      <c r="AW473" s="36"/>
      <c r="AX473" s="36"/>
      <c r="AY473" s="36"/>
      <c r="AZ473" s="36"/>
      <c r="BA473" s="36"/>
      <c r="BL473" s="9"/>
      <c r="BM473" s="9"/>
      <c r="BN473" s="9"/>
      <c r="BO473" s="9"/>
      <c r="BP473" s="9"/>
      <c r="BQ473" s="87"/>
    </row>
    <row r="474" spans="1:80" s="25" customFormat="1" ht="5.25" customHeight="1">
      <c r="C474" s="89"/>
      <c r="E474" s="24"/>
      <c r="AM474" s="24"/>
      <c r="AQ474" s="24"/>
    </row>
    <row r="475" spans="1:80" ht="5.25" customHeight="1">
      <c r="C475" s="49"/>
    </row>
    <row r="476" spans="1:80">
      <c r="A476" s="44" t="s">
        <v>89</v>
      </c>
      <c r="B476" s="44" t="s">
        <v>183</v>
      </c>
      <c r="C476" s="49" t="s">
        <v>250</v>
      </c>
      <c r="E476" s="10">
        <v>89</v>
      </c>
      <c r="H476" s="36"/>
      <c r="I476" s="36"/>
      <c r="J476" s="36"/>
      <c r="K476" s="36"/>
      <c r="L476" s="36"/>
      <c r="V476" s="37"/>
      <c r="W476" s="37"/>
      <c r="X476" s="37"/>
      <c r="AE476" s="9"/>
      <c r="AM476" s="11">
        <v>1</v>
      </c>
      <c r="AQ476" s="10">
        <v>1</v>
      </c>
      <c r="AT476" s="36"/>
      <c r="AU476" s="36"/>
      <c r="AV476" s="36"/>
      <c r="AW476" s="36"/>
      <c r="AX476" s="36"/>
      <c r="AY476" s="36"/>
      <c r="AZ476" s="36"/>
      <c r="BA476" s="36"/>
      <c r="BL476" s="9"/>
      <c r="BM476" s="9"/>
      <c r="BN476" s="9"/>
      <c r="BO476" s="9"/>
      <c r="BP476" s="9"/>
      <c r="BQ476" s="9"/>
      <c r="CB476" s="69" t="s">
        <v>215</v>
      </c>
    </row>
    <row r="477" spans="1:80">
      <c r="C477" s="49"/>
      <c r="H477" s="36"/>
      <c r="I477" s="36"/>
      <c r="J477" s="36"/>
      <c r="K477" s="36"/>
      <c r="L477" s="36"/>
      <c r="AT477" s="36"/>
      <c r="AU477" s="36"/>
      <c r="AV477" s="36"/>
      <c r="AW477" s="36"/>
      <c r="AX477" s="36"/>
      <c r="AY477" s="36"/>
      <c r="AZ477" s="36"/>
      <c r="BA477" s="36"/>
      <c r="BL477" s="9"/>
      <c r="BM477" s="9"/>
      <c r="BN477" s="9"/>
      <c r="BO477" s="9"/>
      <c r="BP477" s="9"/>
      <c r="BQ477" s="87"/>
    </row>
    <row r="478" spans="1:80" s="25" customFormat="1" ht="5.25" customHeight="1">
      <c r="C478" s="89"/>
      <c r="E478" s="24"/>
      <c r="AM478" s="24"/>
      <c r="AQ478" s="24"/>
    </row>
    <row r="479" spans="1:80" ht="5.25" customHeight="1">
      <c r="C479" s="49"/>
    </row>
    <row r="480" spans="1:80">
      <c r="A480" s="44" t="s">
        <v>88</v>
      </c>
      <c r="B480" s="44" t="s">
        <v>183</v>
      </c>
      <c r="C480" s="49" t="s">
        <v>251</v>
      </c>
      <c r="E480" s="10">
        <v>89</v>
      </c>
      <c r="H480" s="36"/>
      <c r="I480" s="36"/>
      <c r="J480" s="36"/>
      <c r="K480" s="36"/>
      <c r="L480" s="36"/>
      <c r="V480" s="37"/>
      <c r="W480" s="37"/>
      <c r="X480" s="37"/>
      <c r="AE480" s="9"/>
      <c r="AM480" s="11">
        <v>1</v>
      </c>
      <c r="AQ480" s="10">
        <v>1</v>
      </c>
      <c r="AT480" s="36"/>
      <c r="AU480" s="36"/>
      <c r="AV480" s="36"/>
      <c r="AW480" s="36"/>
      <c r="AX480" s="36"/>
      <c r="AY480" s="36"/>
      <c r="AZ480" s="36"/>
      <c r="BA480" s="36"/>
      <c r="BL480" s="9"/>
      <c r="BM480" s="9"/>
      <c r="BN480" s="9"/>
      <c r="BO480" s="9"/>
      <c r="BP480" s="9"/>
      <c r="BQ480" s="9"/>
      <c r="CB480" s="69" t="s">
        <v>215</v>
      </c>
    </row>
    <row r="481" spans="1:88">
      <c r="C481" s="49"/>
      <c r="H481" s="36"/>
      <c r="I481" s="36"/>
      <c r="J481" s="36"/>
      <c r="K481" s="36"/>
      <c r="L481" s="36"/>
      <c r="AT481" s="36"/>
      <c r="AU481" s="36"/>
      <c r="AV481" s="36"/>
      <c r="AW481" s="36"/>
      <c r="AX481" s="36"/>
      <c r="AY481" s="36"/>
      <c r="AZ481" s="36"/>
      <c r="BA481" s="36"/>
      <c r="BL481" s="9"/>
      <c r="BM481" s="9"/>
      <c r="BN481" s="9"/>
      <c r="BO481" s="9"/>
      <c r="BP481" s="9"/>
      <c r="BQ481" s="87"/>
    </row>
    <row r="482" spans="1:88" s="25" customFormat="1" ht="5.25" customHeight="1">
      <c r="C482" s="89"/>
      <c r="E482" s="24"/>
      <c r="AM482" s="24"/>
      <c r="AQ482" s="24"/>
    </row>
    <row r="483" spans="1:88" ht="5.25" customHeight="1">
      <c r="C483" s="49"/>
    </row>
    <row r="484" spans="1:88">
      <c r="A484" s="44" t="s">
        <v>87</v>
      </c>
      <c r="B484" s="44" t="s">
        <v>183</v>
      </c>
      <c r="C484" s="49" t="s">
        <v>252</v>
      </c>
      <c r="E484" s="10">
        <v>60</v>
      </c>
      <c r="H484" s="36"/>
      <c r="I484" s="36"/>
      <c r="J484" s="36"/>
      <c r="K484" s="36"/>
      <c r="V484" s="36"/>
      <c r="W484" s="36"/>
      <c r="AE484" s="9"/>
      <c r="AM484" s="11">
        <v>1</v>
      </c>
      <c r="AQ484" s="10">
        <v>1</v>
      </c>
      <c r="AT484" s="36"/>
      <c r="AU484" s="36"/>
      <c r="AV484" s="36"/>
      <c r="AW484" s="36"/>
      <c r="BL484" s="9"/>
      <c r="BM484" s="9"/>
      <c r="BN484" s="9"/>
      <c r="BO484" s="9"/>
      <c r="CB484" s="69" t="s">
        <v>215</v>
      </c>
    </row>
    <row r="485" spans="1:88">
      <c r="C485" s="49"/>
      <c r="H485" s="36"/>
      <c r="I485" s="36"/>
      <c r="J485" s="36"/>
      <c r="K485" s="36"/>
      <c r="AT485" s="36"/>
      <c r="AU485" s="36"/>
      <c r="AV485" s="36"/>
      <c r="BL485" s="9"/>
      <c r="BM485" s="9"/>
      <c r="BN485" s="9"/>
      <c r="BO485" s="87"/>
    </row>
    <row r="486" spans="1:88" s="25" customFormat="1" ht="5.25" customHeight="1">
      <c r="C486" s="89"/>
      <c r="E486" s="24"/>
      <c r="AM486" s="24"/>
      <c r="AQ486" s="24"/>
    </row>
    <row r="487" spans="1:88" s="55" customFormat="1" ht="5.25" customHeight="1">
      <c r="A487" s="90"/>
      <c r="C487" s="90"/>
      <c r="D487" s="7"/>
      <c r="E487" s="91"/>
      <c r="H487" s="92"/>
      <c r="I487" s="71"/>
      <c r="J487" s="93"/>
      <c r="K487" s="71"/>
      <c r="L487" s="71"/>
      <c r="M487" s="71"/>
      <c r="N487" s="71"/>
      <c r="O487" s="71"/>
      <c r="P487" s="71"/>
      <c r="Q487" s="71"/>
      <c r="R487" s="71"/>
      <c r="S487" s="71"/>
      <c r="T487" s="6"/>
      <c r="U487" s="6"/>
      <c r="V487" s="92"/>
      <c r="W487" s="71"/>
      <c r="X487" s="71"/>
      <c r="Y487" s="71"/>
      <c r="Z487" s="71"/>
      <c r="AA487" s="71"/>
      <c r="AB487" s="71"/>
      <c r="AE487" s="94"/>
      <c r="AF487" s="71"/>
      <c r="AG487" s="71"/>
      <c r="AH487" s="71"/>
      <c r="AI487" s="71"/>
      <c r="AL487" s="91"/>
      <c r="AM487" s="91"/>
      <c r="AN487" s="91"/>
      <c r="AQ487" s="95"/>
      <c r="AT487" s="92"/>
      <c r="AU487" s="71"/>
      <c r="AV487" s="71"/>
      <c r="AW487" s="71"/>
      <c r="AX487" s="71"/>
      <c r="AY487" s="71"/>
      <c r="AZ487" s="71"/>
      <c r="BA487" s="71"/>
      <c r="BB487" s="71"/>
      <c r="BC487" s="71"/>
      <c r="BD487" s="71"/>
      <c r="BE487" s="71"/>
      <c r="BF487" s="71"/>
      <c r="BG487" s="71"/>
      <c r="BH487" s="71"/>
      <c r="BI487" s="71"/>
      <c r="BJ487" s="71"/>
      <c r="BK487" s="71"/>
      <c r="BN487" s="92"/>
      <c r="BO487" s="71"/>
      <c r="BP487" s="71"/>
      <c r="BQ487" s="71"/>
      <c r="BR487" s="71"/>
      <c r="BS487" s="71"/>
      <c r="BT487" s="71"/>
      <c r="BU487" s="71"/>
      <c r="BV487" s="71"/>
      <c r="BW487" s="71"/>
      <c r="BX487" s="71"/>
      <c r="BY487" s="71"/>
      <c r="BZ487" s="71"/>
      <c r="CA487" s="71"/>
      <c r="CB487" s="71"/>
      <c r="CC487" s="71"/>
      <c r="CD487" s="71"/>
      <c r="CE487" s="71"/>
      <c r="CF487" s="71"/>
      <c r="CG487" s="71"/>
      <c r="CH487" s="71"/>
      <c r="CI487" s="71"/>
      <c r="CJ487" s="71"/>
    </row>
    <row r="488" spans="1:88">
      <c r="A488" s="47" t="s">
        <v>86</v>
      </c>
      <c r="B488" s="67" t="s">
        <v>183</v>
      </c>
      <c r="C488" s="52" t="s">
        <v>253</v>
      </c>
      <c r="E488" s="10">
        <v>44</v>
      </c>
      <c r="H488" s="36"/>
      <c r="I488" s="36"/>
      <c r="J488" s="36"/>
      <c r="K488" s="36"/>
      <c r="L488" s="7"/>
      <c r="V488" s="37"/>
      <c r="W488" s="37"/>
      <c r="X488" s="14"/>
      <c r="Y488" s="7"/>
      <c r="AE488" s="37"/>
      <c r="AF488" s="37"/>
      <c r="AG488" s="37"/>
      <c r="AM488" s="11">
        <v>1</v>
      </c>
      <c r="AQ488" s="10">
        <v>1</v>
      </c>
      <c r="AT488" s="36"/>
      <c r="AU488" s="36"/>
      <c r="AV488" s="36"/>
      <c r="AW488" s="36"/>
      <c r="AX488" s="14"/>
      <c r="AY488" s="7"/>
      <c r="AZ488" s="7"/>
      <c r="BA488" s="7"/>
      <c r="BJ488" s="7"/>
      <c r="BK488" s="7"/>
      <c r="BL488" s="96"/>
      <c r="BM488" s="96"/>
      <c r="BN488" s="96"/>
      <c r="BO488" s="96"/>
      <c r="BP488" s="96"/>
      <c r="BQ488" s="96"/>
      <c r="BR488" s="14"/>
      <c r="BS488" s="7"/>
      <c r="CB488" s="16" t="s">
        <v>225</v>
      </c>
      <c r="CC488" s="55"/>
      <c r="CD488" s="55"/>
      <c r="CE488" s="55"/>
      <c r="CF488" s="55"/>
      <c r="CG488" s="55"/>
    </row>
    <row r="489" spans="1:88" s="55" customFormat="1">
      <c r="A489" s="30"/>
      <c r="B489" s="7"/>
      <c r="C489" s="30"/>
      <c r="E489" s="56"/>
      <c r="H489" s="15"/>
      <c r="I489" s="15"/>
      <c r="J489" s="15"/>
      <c r="K489" s="15"/>
      <c r="L489" s="7"/>
      <c r="M489" s="7"/>
      <c r="N489" s="7"/>
      <c r="O489" s="7"/>
      <c r="P489" s="7"/>
      <c r="Q489" s="7"/>
      <c r="V489" s="7"/>
      <c r="W489" s="7"/>
      <c r="X489" s="7"/>
      <c r="Y489" s="7"/>
      <c r="AE489" s="7"/>
      <c r="AM489" s="20"/>
      <c r="AQ489" s="56"/>
      <c r="AT489" s="36"/>
      <c r="AU489" s="36"/>
      <c r="AV489" s="36"/>
      <c r="AW489" s="36"/>
      <c r="AX489" s="14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19"/>
      <c r="BM489" s="19"/>
      <c r="BN489" s="19"/>
      <c r="BO489" s="19"/>
      <c r="BP489" s="19"/>
      <c r="BQ489" s="13"/>
      <c r="BR489" s="7"/>
      <c r="BS489" s="7"/>
      <c r="BT489" s="7"/>
      <c r="BU489" s="7"/>
      <c r="BV489" s="7"/>
      <c r="BW489" s="7"/>
      <c r="BX489" s="7"/>
      <c r="BY489" s="7"/>
      <c r="BZ489" s="7"/>
      <c r="CA489" s="7"/>
    </row>
    <row r="490" spans="1:88" s="21" customFormat="1" ht="5.25" customHeight="1">
      <c r="A490" s="31"/>
      <c r="C490" s="31"/>
      <c r="E490" s="27"/>
      <c r="AM490" s="27"/>
      <c r="AQ490" s="27"/>
    </row>
    <row r="491" spans="1:88" s="7" customFormat="1" ht="5.25" customHeight="1">
      <c r="A491" s="30"/>
      <c r="C491" s="30"/>
      <c r="E491" s="91"/>
      <c r="F491" s="55"/>
      <c r="G491" s="55"/>
      <c r="H491" s="92"/>
      <c r="I491" s="71"/>
      <c r="J491" s="93"/>
      <c r="K491" s="71"/>
      <c r="L491" s="71"/>
      <c r="M491" s="71"/>
      <c r="N491" s="71"/>
      <c r="O491" s="71"/>
      <c r="P491" s="71"/>
      <c r="Q491" s="71"/>
      <c r="R491" s="71"/>
      <c r="S491" s="71"/>
      <c r="T491" s="6"/>
      <c r="U491" s="6"/>
      <c r="V491" s="92"/>
      <c r="W491" s="71"/>
      <c r="X491" s="71"/>
      <c r="Y491" s="71"/>
      <c r="Z491" s="71"/>
      <c r="AA491" s="71"/>
      <c r="AB491" s="71"/>
      <c r="AC491" s="55"/>
      <c r="AD491" s="55"/>
      <c r="AE491" s="94"/>
      <c r="AF491" s="71"/>
      <c r="AG491" s="71"/>
      <c r="AH491" s="71"/>
      <c r="AI491" s="71"/>
      <c r="AJ491" s="55"/>
      <c r="AK491" s="55"/>
      <c r="AL491" s="91"/>
      <c r="AM491" s="91"/>
      <c r="AN491" s="91"/>
      <c r="AO491" s="55"/>
      <c r="AP491" s="55"/>
      <c r="AQ491" s="95"/>
      <c r="AR491" s="55"/>
      <c r="AS491" s="55"/>
      <c r="AT491" s="92"/>
      <c r="AU491" s="71"/>
      <c r="AV491" s="71"/>
      <c r="AW491" s="71"/>
      <c r="AX491" s="71"/>
      <c r="AY491" s="71"/>
      <c r="AZ491" s="71"/>
      <c r="BA491" s="71"/>
      <c r="BB491" s="71"/>
      <c r="BC491" s="71"/>
      <c r="BD491" s="71"/>
      <c r="BE491" s="71"/>
      <c r="BF491" s="71"/>
      <c r="BG491" s="71"/>
      <c r="BH491" s="71"/>
      <c r="BI491" s="71"/>
      <c r="BJ491" s="71"/>
      <c r="BK491" s="71"/>
      <c r="BL491" s="55"/>
      <c r="BM491" s="55"/>
      <c r="BN491" s="92"/>
      <c r="BO491" s="71"/>
      <c r="BP491" s="71"/>
      <c r="BQ491" s="71"/>
      <c r="BR491" s="71"/>
      <c r="BS491" s="71"/>
      <c r="BT491" s="71"/>
      <c r="BU491" s="71"/>
      <c r="BV491" s="71"/>
      <c r="BW491" s="71"/>
      <c r="BX491" s="71"/>
      <c r="BY491" s="71"/>
    </row>
    <row r="492" spans="1:88">
      <c r="A492" s="47" t="s">
        <v>85</v>
      </c>
      <c r="B492" s="67" t="s">
        <v>183</v>
      </c>
      <c r="C492" s="52" t="s">
        <v>254</v>
      </c>
      <c r="E492" s="10">
        <v>44</v>
      </c>
      <c r="H492" s="36"/>
      <c r="I492" s="36"/>
      <c r="J492" s="36"/>
      <c r="K492" s="36"/>
      <c r="L492" s="7"/>
      <c r="V492" s="37"/>
      <c r="W492" s="37"/>
      <c r="X492" s="14"/>
      <c r="Y492" s="7"/>
      <c r="AE492" s="37"/>
      <c r="AF492" s="37"/>
      <c r="AG492" s="37"/>
      <c r="AM492" s="11">
        <v>1</v>
      </c>
      <c r="AQ492" s="10">
        <v>1</v>
      </c>
      <c r="AT492" s="36"/>
      <c r="AU492" s="36"/>
      <c r="AV492" s="36"/>
      <c r="AW492" s="36"/>
      <c r="AX492" s="14"/>
      <c r="AY492" s="7"/>
      <c r="AZ492" s="7"/>
      <c r="BA492" s="7"/>
      <c r="BJ492" s="7"/>
      <c r="BK492" s="7"/>
      <c r="BL492" s="96"/>
      <c r="BM492" s="96"/>
      <c r="BN492" s="96"/>
      <c r="BO492" s="96"/>
      <c r="BP492" s="96"/>
      <c r="BQ492" s="96"/>
      <c r="BR492" s="14"/>
      <c r="BS492" s="7"/>
      <c r="BX492" s="7"/>
      <c r="BY492" s="7"/>
      <c r="BZ492" s="7"/>
      <c r="CA492" s="7"/>
      <c r="CB492" s="16" t="s">
        <v>225</v>
      </c>
      <c r="CC492" s="55"/>
      <c r="CD492" s="55"/>
      <c r="CE492" s="55"/>
      <c r="CF492" s="55"/>
      <c r="CG492" s="55"/>
    </row>
    <row r="493" spans="1:88">
      <c r="A493" s="47"/>
      <c r="B493" s="16"/>
      <c r="C493" s="47"/>
      <c r="D493" s="55"/>
      <c r="E493" s="56"/>
      <c r="F493" s="55"/>
      <c r="G493" s="55"/>
      <c r="H493" s="15"/>
      <c r="I493" s="15"/>
      <c r="J493" s="15"/>
      <c r="K493" s="15"/>
      <c r="L493" s="7"/>
      <c r="M493" s="7"/>
      <c r="N493" s="7"/>
      <c r="O493" s="7"/>
      <c r="P493" s="7"/>
      <c r="Q493" s="7"/>
      <c r="R493" s="55"/>
      <c r="S493" s="55"/>
      <c r="T493" s="55"/>
      <c r="U493" s="55"/>
      <c r="V493" s="7"/>
      <c r="W493" s="7"/>
      <c r="X493" s="7"/>
      <c r="Y493" s="7"/>
      <c r="Z493" s="55"/>
      <c r="AA493" s="55"/>
      <c r="AB493" s="55"/>
      <c r="AC493" s="55"/>
      <c r="AD493" s="55"/>
      <c r="AE493" s="7"/>
      <c r="AF493" s="55"/>
      <c r="AG493" s="55"/>
      <c r="AH493" s="55"/>
      <c r="AI493" s="55"/>
      <c r="AJ493" s="55"/>
      <c r="AK493" s="55"/>
      <c r="AL493" s="55"/>
      <c r="AM493" s="20"/>
      <c r="AN493" s="55"/>
      <c r="AO493" s="55"/>
      <c r="AP493" s="55"/>
      <c r="AQ493" s="56"/>
      <c r="AR493" s="55"/>
      <c r="AS493" s="55"/>
      <c r="AT493" s="36"/>
      <c r="AU493" s="36"/>
      <c r="AV493" s="36"/>
      <c r="AW493" s="36"/>
      <c r="AX493" s="14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19"/>
      <c r="BM493" s="19"/>
      <c r="BN493" s="19"/>
      <c r="BO493" s="19"/>
      <c r="BP493" s="19"/>
      <c r="BQ493" s="13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55"/>
      <c r="CC493" s="55"/>
      <c r="CD493" s="55"/>
      <c r="CE493" s="55"/>
      <c r="CF493" s="55"/>
      <c r="CG493" s="55"/>
    </row>
    <row r="494" spans="1:88" s="25" customFormat="1" ht="5.25" customHeight="1">
      <c r="A494" s="33"/>
      <c r="C494" s="33"/>
      <c r="D494" s="21"/>
      <c r="E494" s="27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/>
      <c r="AI494" s="21"/>
      <c r="AJ494" s="21"/>
      <c r="AK494" s="21"/>
      <c r="AL494" s="21"/>
      <c r="AM494" s="27"/>
      <c r="AN494" s="21"/>
      <c r="AO494" s="21"/>
      <c r="AP494" s="21"/>
      <c r="AQ494" s="27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  <c r="BJ494" s="21"/>
      <c r="BK494" s="21"/>
      <c r="BL494" s="21"/>
      <c r="BM494" s="21"/>
      <c r="BN494" s="21"/>
      <c r="BO494" s="21"/>
      <c r="BP494" s="21"/>
      <c r="BQ494" s="21"/>
      <c r="BR494" s="21"/>
      <c r="BS494" s="21"/>
      <c r="BT494" s="21"/>
      <c r="BU494" s="21"/>
      <c r="BV494" s="21"/>
      <c r="BW494" s="21"/>
      <c r="BX494" s="21"/>
      <c r="BY494" s="21"/>
      <c r="BZ494" s="21"/>
      <c r="CA494" s="21"/>
      <c r="CB494" s="21"/>
      <c r="CC494" s="21"/>
      <c r="CD494" s="21"/>
      <c r="CE494" s="21"/>
      <c r="CF494" s="21"/>
      <c r="CG494" s="21"/>
      <c r="CH494" s="21"/>
      <c r="CI494" s="21"/>
    </row>
    <row r="495" spans="1:88" s="17" customFormat="1" ht="5.25" customHeight="1">
      <c r="A495" s="46"/>
      <c r="C495" s="46"/>
      <c r="D495" s="7"/>
      <c r="E495" s="91"/>
      <c r="F495" s="55"/>
      <c r="G495" s="55"/>
      <c r="H495" s="92"/>
      <c r="I495" s="71"/>
      <c r="J495" s="93"/>
      <c r="K495" s="71"/>
      <c r="L495" s="71"/>
      <c r="M495" s="71"/>
      <c r="N495" s="71"/>
      <c r="O495" s="71"/>
      <c r="P495" s="71"/>
      <c r="Q495" s="71"/>
      <c r="R495" s="71"/>
      <c r="S495" s="71"/>
      <c r="T495" s="6"/>
      <c r="U495" s="6"/>
      <c r="V495" s="92"/>
      <c r="W495" s="71"/>
      <c r="X495" s="71"/>
      <c r="Y495" s="71"/>
      <c r="Z495" s="71"/>
      <c r="AA495" s="71"/>
      <c r="AB495" s="71"/>
      <c r="AC495" s="55"/>
      <c r="AD495" s="55"/>
      <c r="AE495" s="94"/>
      <c r="AF495" s="71"/>
      <c r="AG495" s="71"/>
      <c r="AH495" s="71"/>
      <c r="AI495" s="71"/>
      <c r="AJ495" s="55"/>
      <c r="AK495" s="55"/>
      <c r="AL495" s="91"/>
      <c r="AM495" s="91"/>
      <c r="AN495" s="91"/>
      <c r="AO495" s="55"/>
      <c r="AP495" s="55"/>
      <c r="AQ495" s="95"/>
      <c r="AR495" s="55"/>
      <c r="AS495" s="55"/>
      <c r="AT495" s="92"/>
      <c r="AU495" s="71"/>
      <c r="AV495" s="71"/>
      <c r="AW495" s="71"/>
      <c r="AX495" s="71"/>
      <c r="AY495" s="71"/>
      <c r="AZ495" s="71"/>
      <c r="BA495" s="71"/>
      <c r="BB495" s="71"/>
      <c r="BC495" s="71"/>
      <c r="BD495" s="71"/>
      <c r="BE495" s="71"/>
      <c r="BF495" s="71"/>
      <c r="BG495" s="71"/>
      <c r="BH495" s="71"/>
      <c r="BI495" s="71"/>
      <c r="BJ495" s="71"/>
      <c r="BK495" s="71"/>
      <c r="BL495" s="55"/>
      <c r="BM495" s="55"/>
      <c r="BN495" s="92"/>
      <c r="BO495" s="71"/>
      <c r="BP495" s="71"/>
      <c r="BQ495" s="71"/>
      <c r="BR495" s="71"/>
      <c r="BS495" s="71"/>
      <c r="BT495" s="71"/>
      <c r="BU495" s="71"/>
      <c r="BV495" s="71"/>
      <c r="BW495" s="71"/>
      <c r="BX495" s="71"/>
      <c r="BY495" s="71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</row>
    <row r="496" spans="1:88">
      <c r="A496" s="47" t="s">
        <v>84</v>
      </c>
      <c r="B496" s="67" t="s">
        <v>183</v>
      </c>
      <c r="C496" s="44" t="s">
        <v>255</v>
      </c>
      <c r="E496" s="10">
        <v>44</v>
      </c>
      <c r="H496" s="36"/>
      <c r="I496" s="36"/>
      <c r="J496" s="36"/>
      <c r="K496" s="36"/>
      <c r="L496" s="7"/>
      <c r="V496" s="37"/>
      <c r="W496" s="37"/>
      <c r="X496" s="14"/>
      <c r="Y496" s="7"/>
      <c r="AE496" s="37"/>
      <c r="AF496" s="37"/>
      <c r="AG496" s="37"/>
      <c r="AM496" s="11">
        <v>1</v>
      </c>
      <c r="AQ496" s="10">
        <v>1</v>
      </c>
      <c r="AT496" s="36"/>
      <c r="AU496" s="36"/>
      <c r="AV496" s="36"/>
      <c r="AW496" s="36"/>
      <c r="AX496" s="14"/>
      <c r="AY496" s="7"/>
      <c r="AZ496" s="7"/>
      <c r="BA496" s="7"/>
      <c r="BJ496" s="7"/>
      <c r="BK496" s="7"/>
      <c r="BL496" s="96"/>
      <c r="BM496" s="96"/>
      <c r="BN496" s="96"/>
      <c r="BO496" s="96"/>
      <c r="BP496" s="96"/>
      <c r="BQ496" s="96"/>
      <c r="BR496" s="14"/>
      <c r="BS496" s="7"/>
      <c r="BX496" s="7"/>
      <c r="BY496" s="7"/>
      <c r="BZ496" s="7"/>
      <c r="CA496" s="7"/>
      <c r="CB496" s="16" t="s">
        <v>225</v>
      </c>
      <c r="CC496" s="55"/>
      <c r="CD496" s="55"/>
      <c r="CE496" s="55"/>
      <c r="CF496" s="55"/>
      <c r="CG496" s="55"/>
    </row>
    <row r="497" spans="1:87" s="16" customFormat="1">
      <c r="A497" s="47"/>
      <c r="C497" s="47"/>
      <c r="D497" s="55"/>
      <c r="E497" s="56"/>
      <c r="F497" s="55"/>
      <c r="G497" s="55"/>
      <c r="H497" s="15"/>
      <c r="I497" s="15"/>
      <c r="J497" s="15"/>
      <c r="K497" s="15"/>
      <c r="L497" s="7"/>
      <c r="M497" s="7"/>
      <c r="N497" s="7"/>
      <c r="O497" s="7"/>
      <c r="P497" s="7"/>
      <c r="Q497" s="7"/>
      <c r="R497" s="55"/>
      <c r="S497" s="55"/>
      <c r="T497" s="55"/>
      <c r="U497" s="55"/>
      <c r="V497" s="7"/>
      <c r="W497" s="7"/>
      <c r="X497" s="7"/>
      <c r="Y497" s="7"/>
      <c r="Z497" s="55"/>
      <c r="AA497" s="55"/>
      <c r="AB497" s="55"/>
      <c r="AC497" s="55"/>
      <c r="AD497" s="55"/>
      <c r="AE497" s="7"/>
      <c r="AF497" s="55"/>
      <c r="AG497" s="55"/>
      <c r="AH497" s="55"/>
      <c r="AI497" s="55"/>
      <c r="AJ497" s="55"/>
      <c r="AK497" s="55"/>
      <c r="AL497" s="55"/>
      <c r="AM497" s="20"/>
      <c r="AN497" s="55"/>
      <c r="AO497" s="55"/>
      <c r="AP497" s="55"/>
      <c r="AQ497" s="56"/>
      <c r="AR497" s="55"/>
      <c r="AS497" s="55"/>
      <c r="AT497" s="36"/>
      <c r="AU497" s="36"/>
      <c r="AV497" s="36"/>
      <c r="AW497" s="36"/>
      <c r="AX497" s="14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19"/>
      <c r="BM497" s="19"/>
      <c r="BN497" s="19"/>
      <c r="BO497" s="19"/>
      <c r="BP497" s="19"/>
      <c r="BQ497" s="13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7"/>
      <c r="CF497" s="7"/>
      <c r="CG497" s="7"/>
    </row>
    <row r="498" spans="1:87" s="21" customFormat="1" ht="5.25" customHeight="1">
      <c r="A498" s="31"/>
      <c r="C498" s="31"/>
      <c r="E498" s="27"/>
      <c r="AM498" s="27"/>
      <c r="AQ498" s="27"/>
    </row>
    <row r="499" spans="1:87" s="15" customFormat="1" ht="5.25" customHeight="1">
      <c r="A499" s="32"/>
      <c r="C499" s="32"/>
      <c r="D499" s="7"/>
      <c r="E499" s="91"/>
      <c r="F499" s="55"/>
      <c r="G499" s="55"/>
      <c r="H499" s="92"/>
      <c r="I499" s="71"/>
      <c r="J499" s="93"/>
      <c r="K499" s="71"/>
      <c r="L499" s="71"/>
      <c r="M499" s="71"/>
      <c r="N499" s="71"/>
      <c r="O499" s="71"/>
      <c r="P499" s="71"/>
      <c r="Q499" s="71"/>
      <c r="R499" s="71"/>
      <c r="S499" s="71"/>
      <c r="T499" s="6"/>
      <c r="U499" s="6"/>
      <c r="V499" s="92"/>
      <c r="W499" s="71"/>
      <c r="X499" s="71"/>
      <c r="Y499" s="71"/>
      <c r="Z499" s="71"/>
      <c r="AA499" s="71"/>
      <c r="AB499" s="71"/>
      <c r="AC499" s="55"/>
      <c r="AD499" s="55"/>
      <c r="AE499" s="94"/>
      <c r="AF499" s="71"/>
      <c r="AG499" s="71"/>
      <c r="AH499" s="71"/>
      <c r="AI499" s="71"/>
      <c r="AJ499" s="55"/>
      <c r="AK499" s="55"/>
      <c r="AL499" s="91"/>
      <c r="AM499" s="91"/>
      <c r="AN499" s="91"/>
      <c r="AO499" s="55"/>
      <c r="AP499" s="55"/>
      <c r="AQ499" s="95"/>
      <c r="AR499" s="55"/>
      <c r="AS499" s="55"/>
      <c r="AT499" s="92"/>
      <c r="AU499" s="71"/>
      <c r="AV499" s="71"/>
      <c r="AW499" s="71"/>
      <c r="AX499" s="71"/>
      <c r="AY499" s="71"/>
      <c r="AZ499" s="71"/>
      <c r="BA499" s="71"/>
      <c r="BB499" s="71"/>
      <c r="BC499" s="71"/>
      <c r="BD499" s="71"/>
      <c r="BE499" s="71"/>
      <c r="BF499" s="71"/>
      <c r="BG499" s="71"/>
      <c r="BH499" s="71"/>
      <c r="BI499" s="71"/>
      <c r="BJ499" s="71"/>
      <c r="BK499" s="71"/>
      <c r="BL499" s="55"/>
      <c r="BM499" s="55"/>
      <c r="BN499" s="92"/>
      <c r="BO499" s="71"/>
      <c r="BP499" s="71"/>
      <c r="BQ499" s="71"/>
      <c r="BR499" s="71"/>
      <c r="BS499" s="71"/>
      <c r="BT499" s="71"/>
      <c r="BU499" s="71"/>
      <c r="BV499" s="71"/>
      <c r="BW499" s="71"/>
      <c r="BX499" s="71"/>
      <c r="BY499" s="71"/>
    </row>
    <row r="500" spans="1:87">
      <c r="A500" s="47" t="s">
        <v>83</v>
      </c>
      <c r="B500" s="67" t="s">
        <v>183</v>
      </c>
      <c r="C500" s="44" t="s">
        <v>256</v>
      </c>
      <c r="E500" s="10">
        <v>44</v>
      </c>
      <c r="H500" s="36"/>
      <c r="I500" s="36"/>
      <c r="J500" s="36"/>
      <c r="K500" s="36"/>
      <c r="L500" s="7"/>
      <c r="V500" s="37"/>
      <c r="W500" s="37"/>
      <c r="X500" s="14"/>
      <c r="Y500" s="7"/>
      <c r="AE500" s="37"/>
      <c r="AF500" s="37"/>
      <c r="AG500" s="37"/>
      <c r="AM500" s="11">
        <v>1</v>
      </c>
      <c r="AQ500" s="10">
        <v>1</v>
      </c>
      <c r="AT500" s="36"/>
      <c r="AU500" s="36"/>
      <c r="AV500" s="36"/>
      <c r="AW500" s="36"/>
      <c r="AX500" s="14"/>
      <c r="AY500" s="7"/>
      <c r="AZ500" s="7"/>
      <c r="BA500" s="7"/>
      <c r="BJ500" s="7"/>
      <c r="BK500" s="7"/>
      <c r="BL500" s="96"/>
      <c r="BM500" s="96"/>
      <c r="BN500" s="96"/>
      <c r="BO500" s="96"/>
      <c r="BP500" s="96"/>
      <c r="BQ500" s="96"/>
      <c r="BR500" s="14"/>
      <c r="BS500" s="7"/>
      <c r="BX500" s="7"/>
      <c r="BY500" s="7"/>
      <c r="BZ500" s="7"/>
      <c r="CA500" s="7"/>
      <c r="CB500" s="16" t="s">
        <v>225</v>
      </c>
      <c r="CC500" s="7"/>
      <c r="CD500" s="7"/>
      <c r="CE500" s="7"/>
      <c r="CF500" s="7"/>
      <c r="CG500" s="7"/>
    </row>
    <row r="501" spans="1:87">
      <c r="A501" s="47"/>
      <c r="B501" s="16"/>
      <c r="C501" s="47"/>
      <c r="D501" s="55"/>
      <c r="E501" s="56"/>
      <c r="F501" s="55"/>
      <c r="G501" s="55"/>
      <c r="H501" s="15"/>
      <c r="I501" s="15"/>
      <c r="J501" s="15"/>
      <c r="K501" s="15"/>
      <c r="L501" s="7"/>
      <c r="M501" s="7"/>
      <c r="N501" s="7"/>
      <c r="O501" s="7"/>
      <c r="P501" s="7"/>
      <c r="Q501" s="7"/>
      <c r="R501" s="55"/>
      <c r="S501" s="55"/>
      <c r="T501" s="55"/>
      <c r="U501" s="55"/>
      <c r="V501" s="7"/>
      <c r="W501" s="7"/>
      <c r="X501" s="7"/>
      <c r="Y501" s="7"/>
      <c r="Z501" s="55"/>
      <c r="AA501" s="55"/>
      <c r="AB501" s="55"/>
      <c r="AC501" s="55"/>
      <c r="AD501" s="55"/>
      <c r="AE501" s="7"/>
      <c r="AF501" s="55"/>
      <c r="AG501" s="55"/>
      <c r="AH501" s="55"/>
      <c r="AI501" s="55"/>
      <c r="AJ501" s="55"/>
      <c r="AK501" s="55"/>
      <c r="AL501" s="55"/>
      <c r="AM501" s="20"/>
      <c r="AN501" s="55"/>
      <c r="AO501" s="55"/>
      <c r="AP501" s="55"/>
      <c r="AQ501" s="56"/>
      <c r="AR501" s="55"/>
      <c r="AS501" s="55"/>
      <c r="AT501" s="36"/>
      <c r="AU501" s="36"/>
      <c r="AV501" s="36"/>
      <c r="AW501" s="36"/>
      <c r="AX501" s="14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19"/>
      <c r="BM501" s="19"/>
      <c r="BN501" s="19"/>
      <c r="BO501" s="19"/>
      <c r="BP501" s="19"/>
      <c r="BQ501" s="13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</row>
    <row r="502" spans="1:87" s="25" customFormat="1" ht="5.25" customHeight="1">
      <c r="A502" s="33"/>
      <c r="C502" s="33"/>
      <c r="D502" s="21"/>
      <c r="E502" s="27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21"/>
      <c r="AI502" s="21"/>
      <c r="AJ502" s="21"/>
      <c r="AK502" s="21"/>
      <c r="AL502" s="21"/>
      <c r="AM502" s="27"/>
      <c r="AN502" s="21"/>
      <c r="AO502" s="21"/>
      <c r="AP502" s="21"/>
      <c r="AQ502" s="27"/>
      <c r="AR502" s="21"/>
      <c r="AS502" s="21"/>
      <c r="AT502" s="21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1"/>
      <c r="BI502" s="21"/>
      <c r="BJ502" s="21"/>
      <c r="BK502" s="21"/>
      <c r="BL502" s="21"/>
      <c r="BM502" s="21"/>
      <c r="BN502" s="21"/>
      <c r="BO502" s="21"/>
      <c r="BP502" s="21"/>
      <c r="BQ502" s="21"/>
      <c r="BR502" s="21"/>
      <c r="BS502" s="21"/>
      <c r="BT502" s="21"/>
      <c r="BU502" s="21"/>
      <c r="BV502" s="21"/>
      <c r="BW502" s="21"/>
      <c r="BX502" s="21"/>
      <c r="BY502" s="21"/>
      <c r="BZ502" s="21"/>
      <c r="CA502" s="21"/>
      <c r="CB502" s="21"/>
      <c r="CC502" s="21"/>
      <c r="CD502" s="21"/>
      <c r="CE502" s="21"/>
      <c r="CF502" s="21"/>
      <c r="CG502" s="21"/>
      <c r="CH502" s="21"/>
      <c r="CI502" s="21"/>
    </row>
    <row r="503" spans="1:87" s="17" customFormat="1" ht="5.25" customHeight="1">
      <c r="A503" s="46"/>
      <c r="C503" s="46"/>
      <c r="D503" s="7"/>
      <c r="E503" s="91"/>
      <c r="F503" s="55"/>
      <c r="G503" s="55"/>
      <c r="H503" s="92"/>
      <c r="I503" s="71"/>
      <c r="J503" s="93"/>
      <c r="K503" s="71"/>
      <c r="L503" s="71"/>
      <c r="M503" s="71"/>
      <c r="N503" s="71"/>
      <c r="O503" s="71"/>
      <c r="P503" s="71"/>
      <c r="Q503" s="71"/>
      <c r="R503" s="71"/>
      <c r="S503" s="71"/>
      <c r="T503" s="6"/>
      <c r="U503" s="6"/>
      <c r="V503" s="92"/>
      <c r="W503" s="71"/>
      <c r="X503" s="71"/>
      <c r="Y503" s="71"/>
      <c r="Z503" s="71"/>
      <c r="AA503" s="71"/>
      <c r="AB503" s="71"/>
      <c r="AC503" s="55"/>
      <c r="AD503" s="55"/>
      <c r="AE503" s="94"/>
      <c r="AF503" s="71"/>
      <c r="AG503" s="71"/>
      <c r="AH503" s="71"/>
      <c r="AI503" s="71"/>
      <c r="AJ503" s="55"/>
      <c r="AK503" s="55"/>
      <c r="AL503" s="91"/>
      <c r="AM503" s="91"/>
      <c r="AN503" s="91"/>
      <c r="AO503" s="55"/>
      <c r="AP503" s="55"/>
      <c r="AQ503" s="95"/>
      <c r="AR503" s="55"/>
      <c r="AS503" s="55"/>
      <c r="AT503" s="92"/>
      <c r="AU503" s="71"/>
      <c r="AV503" s="71"/>
      <c r="AW503" s="71"/>
      <c r="AX503" s="71"/>
      <c r="AY503" s="71"/>
      <c r="AZ503" s="71"/>
      <c r="BA503" s="71"/>
      <c r="BB503" s="71"/>
      <c r="BC503" s="71"/>
      <c r="BD503" s="71"/>
      <c r="BE503" s="71"/>
      <c r="BF503" s="71"/>
      <c r="BG503" s="71"/>
      <c r="BH503" s="71"/>
      <c r="BI503" s="71"/>
      <c r="BJ503" s="71"/>
      <c r="BK503" s="71"/>
      <c r="BL503" s="55"/>
      <c r="BM503" s="55"/>
      <c r="BN503" s="92"/>
      <c r="BO503" s="71"/>
      <c r="BP503" s="71"/>
      <c r="BQ503" s="71"/>
      <c r="BR503" s="71"/>
      <c r="BS503" s="71"/>
      <c r="BT503" s="71"/>
      <c r="BU503" s="71"/>
      <c r="BV503" s="71"/>
      <c r="BW503" s="71"/>
      <c r="BX503" s="71"/>
      <c r="BY503" s="71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</row>
    <row r="504" spans="1:87">
      <c r="A504" s="47" t="s">
        <v>82</v>
      </c>
      <c r="B504" s="67" t="s">
        <v>183</v>
      </c>
      <c r="C504" s="44" t="s">
        <v>257</v>
      </c>
      <c r="E504" s="10">
        <v>44</v>
      </c>
      <c r="H504" s="36"/>
      <c r="I504" s="36"/>
      <c r="J504" s="36"/>
      <c r="K504" s="36"/>
      <c r="L504" s="7"/>
      <c r="V504" s="37"/>
      <c r="W504" s="37"/>
      <c r="X504" s="14"/>
      <c r="Y504" s="7"/>
      <c r="AE504" s="37"/>
      <c r="AF504" s="37"/>
      <c r="AG504" s="37"/>
      <c r="AM504" s="11">
        <v>1</v>
      </c>
      <c r="AQ504" s="10">
        <v>1</v>
      </c>
      <c r="AT504" s="36"/>
      <c r="AU504" s="36"/>
      <c r="AV504" s="36"/>
      <c r="AW504" s="36"/>
      <c r="AX504" s="14"/>
      <c r="AY504" s="7"/>
      <c r="AZ504" s="7"/>
      <c r="BA504" s="7"/>
      <c r="BJ504" s="7"/>
      <c r="BK504" s="7"/>
      <c r="BL504" s="96"/>
      <c r="BM504" s="96"/>
      <c r="BN504" s="96"/>
      <c r="BO504" s="96"/>
      <c r="BP504" s="96"/>
      <c r="BQ504" s="96"/>
      <c r="BR504" s="14"/>
      <c r="BS504" s="7"/>
      <c r="BX504" s="7"/>
      <c r="BY504" s="7"/>
      <c r="BZ504" s="7"/>
      <c r="CA504" s="7"/>
      <c r="CB504" s="16" t="s">
        <v>225</v>
      </c>
      <c r="CC504" s="7"/>
      <c r="CD504" s="7"/>
      <c r="CE504" s="7"/>
      <c r="CF504" s="7"/>
      <c r="CG504" s="7"/>
    </row>
    <row r="505" spans="1:87">
      <c r="A505" s="47"/>
      <c r="B505" s="16"/>
      <c r="C505" s="47"/>
      <c r="D505" s="55"/>
      <c r="E505" s="56"/>
      <c r="F505" s="55"/>
      <c r="G505" s="55"/>
      <c r="H505" s="15"/>
      <c r="I505" s="15"/>
      <c r="J505" s="15"/>
      <c r="K505" s="15"/>
      <c r="L505" s="7"/>
      <c r="M505" s="7"/>
      <c r="N505" s="7"/>
      <c r="O505" s="7"/>
      <c r="P505" s="7"/>
      <c r="Q505" s="7"/>
      <c r="R505" s="55"/>
      <c r="S505" s="55"/>
      <c r="T505" s="55"/>
      <c r="U505" s="55"/>
      <c r="V505" s="7"/>
      <c r="W505" s="7"/>
      <c r="X505" s="7"/>
      <c r="Y505" s="7"/>
      <c r="Z505" s="55"/>
      <c r="AA505" s="55"/>
      <c r="AB505" s="55"/>
      <c r="AC505" s="55"/>
      <c r="AD505" s="55"/>
      <c r="AE505" s="7"/>
      <c r="AF505" s="55"/>
      <c r="AG505" s="55"/>
      <c r="AH505" s="55"/>
      <c r="AI505" s="55"/>
      <c r="AJ505" s="55"/>
      <c r="AK505" s="55"/>
      <c r="AL505" s="55"/>
      <c r="AM505" s="20"/>
      <c r="AN505" s="55"/>
      <c r="AO505" s="55"/>
      <c r="AP505" s="55"/>
      <c r="AQ505" s="56"/>
      <c r="AR505" s="55"/>
      <c r="AS505" s="55"/>
      <c r="AT505" s="36"/>
      <c r="AU505" s="36"/>
      <c r="AV505" s="36"/>
      <c r="AW505" s="36"/>
      <c r="AX505" s="14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19"/>
      <c r="BM505" s="19"/>
      <c r="BN505" s="19"/>
      <c r="BO505" s="19"/>
      <c r="BP505" s="19"/>
      <c r="BQ505" s="13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  <c r="CF505" s="7"/>
      <c r="CG505" s="7"/>
    </row>
    <row r="506" spans="1:87" s="25" customFormat="1" ht="5.25" customHeight="1">
      <c r="A506" s="33"/>
      <c r="C506" s="33"/>
      <c r="D506" s="21"/>
      <c r="E506" s="27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21"/>
      <c r="AI506" s="21"/>
      <c r="AJ506" s="21"/>
      <c r="AK506" s="21"/>
      <c r="AL506" s="21"/>
      <c r="AM506" s="27"/>
      <c r="AN506" s="21"/>
      <c r="AO506" s="21"/>
      <c r="AP506" s="21"/>
      <c r="AQ506" s="27"/>
      <c r="AR506" s="21"/>
      <c r="AS506" s="21"/>
      <c r="AT506" s="21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1"/>
      <c r="BI506" s="21"/>
      <c r="BJ506" s="21"/>
      <c r="BK506" s="21"/>
      <c r="BL506" s="21"/>
      <c r="BM506" s="21"/>
      <c r="BN506" s="21"/>
      <c r="BO506" s="21"/>
      <c r="BP506" s="21"/>
      <c r="BQ506" s="21"/>
      <c r="BR506" s="21"/>
      <c r="BS506" s="21"/>
      <c r="BT506" s="21"/>
      <c r="BU506" s="21"/>
      <c r="BV506" s="21"/>
      <c r="BW506" s="21"/>
      <c r="BX506" s="21"/>
      <c r="BY506" s="21"/>
      <c r="BZ506" s="21"/>
      <c r="CA506" s="21"/>
      <c r="CB506" s="21"/>
      <c r="CC506" s="21"/>
      <c r="CD506" s="21"/>
      <c r="CE506" s="21"/>
      <c r="CF506" s="21"/>
      <c r="CG506" s="21"/>
      <c r="CH506" s="21"/>
      <c r="CI506" s="21"/>
    </row>
    <row r="507" spans="1:87" s="17" customFormat="1" ht="5.25" customHeight="1">
      <c r="A507" s="46"/>
      <c r="C507" s="46"/>
      <c r="E507" s="22"/>
      <c r="G507" s="15"/>
      <c r="H507" s="97"/>
      <c r="I507" s="97"/>
      <c r="J507" s="97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97"/>
      <c r="W507" s="97"/>
      <c r="X507" s="15"/>
      <c r="Y507" s="15"/>
      <c r="AM507" s="98"/>
      <c r="AQ507" s="22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N507" s="97"/>
      <c r="BO507" s="97"/>
      <c r="BP507" s="97"/>
      <c r="BQ507" s="97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</row>
    <row r="508" spans="1:87">
      <c r="A508" s="47" t="s">
        <v>81</v>
      </c>
      <c r="B508" s="67" t="s">
        <v>183</v>
      </c>
      <c r="C508" s="44" t="s">
        <v>258</v>
      </c>
      <c r="E508" s="10">
        <v>57</v>
      </c>
      <c r="H508" s="36"/>
      <c r="I508" s="36"/>
      <c r="J508" s="36"/>
      <c r="K508" s="7"/>
      <c r="L508" s="7"/>
      <c r="M508" s="7"/>
      <c r="N508" s="7"/>
      <c r="O508" s="7"/>
      <c r="P508" s="7"/>
      <c r="Q508" s="7"/>
      <c r="R508" s="7"/>
      <c r="S508" s="7"/>
      <c r="V508" s="37"/>
      <c r="W508" s="37"/>
      <c r="X508" s="14"/>
      <c r="Y508" s="7"/>
      <c r="AE508" s="37"/>
      <c r="AF508" s="37"/>
      <c r="AG508" s="14"/>
      <c r="AH508" s="7"/>
      <c r="AM508" s="11">
        <v>1</v>
      </c>
      <c r="AQ508" s="10">
        <v>1</v>
      </c>
      <c r="AT508" s="36"/>
      <c r="AU508" s="36"/>
      <c r="AV508" s="36"/>
      <c r="AW508" s="36"/>
      <c r="AX508" s="36"/>
      <c r="AY508" s="14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96"/>
      <c r="BM508" s="96"/>
      <c r="BN508" s="96"/>
      <c r="BO508" s="96"/>
      <c r="BP508" s="96"/>
      <c r="BQ508" s="96"/>
      <c r="BR508" s="14"/>
      <c r="BS508" s="7"/>
      <c r="BX508" s="7"/>
      <c r="BY508" s="7"/>
      <c r="BZ508" s="7"/>
      <c r="CA508" s="7"/>
      <c r="CB508" s="16" t="s">
        <v>225</v>
      </c>
      <c r="CC508" s="7"/>
      <c r="CD508" s="7"/>
      <c r="CE508" s="7"/>
      <c r="CF508" s="7"/>
      <c r="CG508" s="7"/>
    </row>
    <row r="509" spans="1:87">
      <c r="A509" s="47"/>
      <c r="B509" s="16"/>
      <c r="C509" s="47"/>
      <c r="H509" s="36"/>
      <c r="I509" s="36"/>
      <c r="J509" s="36"/>
      <c r="K509" s="7"/>
      <c r="L509" s="7"/>
      <c r="M509" s="7"/>
      <c r="N509" s="7"/>
      <c r="O509" s="7"/>
      <c r="P509" s="7"/>
      <c r="Q509" s="7"/>
      <c r="R509" s="7"/>
      <c r="S509" s="7"/>
      <c r="V509" s="7"/>
      <c r="W509" s="7"/>
      <c r="X509" s="7"/>
      <c r="Y509" s="99"/>
      <c r="AM509" s="22"/>
      <c r="AT509" s="36"/>
      <c r="AU509" s="36"/>
      <c r="AV509" s="36"/>
      <c r="AW509" s="36"/>
      <c r="AX509" s="36"/>
      <c r="AY509" s="14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19"/>
      <c r="BM509" s="19"/>
      <c r="BN509" s="19"/>
      <c r="BO509" s="19"/>
      <c r="BP509" s="19"/>
      <c r="BQ509" s="13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  <c r="CF509" s="7"/>
      <c r="CG509" s="7"/>
    </row>
    <row r="510" spans="1:87" s="25" customFormat="1" ht="5.25" customHeight="1">
      <c r="A510" s="33"/>
      <c r="C510" s="33"/>
      <c r="E510" s="24"/>
      <c r="H510" s="97"/>
      <c r="I510" s="97"/>
      <c r="J510" s="97"/>
      <c r="K510" s="21"/>
      <c r="L510" s="21"/>
      <c r="M510" s="21"/>
      <c r="N510" s="21"/>
      <c r="O510" s="21"/>
      <c r="P510" s="21"/>
      <c r="Q510" s="21"/>
      <c r="R510" s="21"/>
      <c r="S510" s="21"/>
      <c r="V510" s="21"/>
      <c r="W510" s="21"/>
      <c r="X510" s="21"/>
      <c r="Y510" s="100"/>
      <c r="AM510" s="24"/>
      <c r="AQ510" s="24"/>
      <c r="AT510" s="21"/>
      <c r="AU510" s="21"/>
      <c r="AV510" s="21"/>
      <c r="AW510" s="21"/>
      <c r="AX510" s="21"/>
      <c r="AY510" s="21"/>
      <c r="AZ510" s="21"/>
      <c r="BA510" s="21"/>
      <c r="BB510" s="21"/>
      <c r="BC510" s="21"/>
      <c r="BD510" s="21"/>
      <c r="BE510" s="21"/>
      <c r="BF510" s="21"/>
      <c r="BG510" s="21"/>
      <c r="BH510" s="21"/>
      <c r="BI510" s="21"/>
      <c r="BJ510" s="21"/>
      <c r="BK510" s="21"/>
      <c r="BN510" s="97"/>
      <c r="BO510" s="97"/>
      <c r="BP510" s="97"/>
      <c r="BQ510" s="21"/>
      <c r="BR510" s="21"/>
      <c r="BS510" s="21"/>
      <c r="BT510" s="21"/>
      <c r="BU510" s="21"/>
      <c r="BV510" s="21"/>
      <c r="BW510" s="21"/>
      <c r="BX510" s="21"/>
      <c r="BY510" s="21"/>
      <c r="BZ510" s="21"/>
      <c r="CA510" s="21"/>
      <c r="CB510" s="21"/>
      <c r="CC510" s="21"/>
      <c r="CD510" s="21"/>
      <c r="CE510" s="21"/>
      <c r="CF510" s="21"/>
      <c r="CG510" s="21"/>
      <c r="CH510" s="21"/>
      <c r="CI510" s="21"/>
    </row>
    <row r="511" spans="1:87" s="17" customFormat="1" ht="5.25" customHeight="1">
      <c r="A511" s="46"/>
      <c r="C511" s="46"/>
      <c r="E511" s="22"/>
      <c r="H511" s="97"/>
      <c r="I511" s="97"/>
      <c r="J511" s="97"/>
      <c r="K511" s="97"/>
      <c r="L511" s="15"/>
      <c r="M511" s="15"/>
      <c r="N511" s="15"/>
      <c r="O511" s="15"/>
      <c r="P511" s="15"/>
      <c r="Q511" s="15"/>
      <c r="R511" s="15"/>
      <c r="S511" s="15"/>
      <c r="V511" s="15"/>
      <c r="W511" s="15"/>
      <c r="X511" s="15"/>
      <c r="Y511" s="101"/>
      <c r="AM511" s="98"/>
      <c r="AQ511" s="22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</row>
    <row r="512" spans="1:87">
      <c r="A512" s="47" t="s">
        <v>80</v>
      </c>
      <c r="B512" s="67" t="s">
        <v>183</v>
      </c>
      <c r="C512" s="44" t="s">
        <v>259</v>
      </c>
      <c r="E512" s="10">
        <v>63</v>
      </c>
      <c r="H512" s="36"/>
      <c r="I512" s="36"/>
      <c r="J512" s="36"/>
      <c r="K512" s="36"/>
      <c r="L512" s="14"/>
      <c r="M512" s="7"/>
      <c r="N512" s="7"/>
      <c r="O512" s="7"/>
      <c r="V512" s="37"/>
      <c r="W512" s="37"/>
      <c r="AE512" s="37"/>
      <c r="AF512" s="14"/>
      <c r="AG512" s="7"/>
      <c r="AH512" s="7"/>
      <c r="AM512" s="11">
        <v>1</v>
      </c>
      <c r="AQ512" s="10">
        <v>1</v>
      </c>
      <c r="AT512" s="36"/>
      <c r="AU512" s="36"/>
      <c r="AV512" s="36"/>
      <c r="AW512" s="36"/>
      <c r="AX512" s="36"/>
      <c r="AY512" s="36"/>
      <c r="AZ512" s="7"/>
      <c r="BA512" s="7"/>
      <c r="BB512" s="7"/>
      <c r="BC512" s="7"/>
      <c r="BL512" s="19"/>
      <c r="BM512" s="19"/>
      <c r="BN512" s="19"/>
      <c r="BO512" s="19"/>
      <c r="BP512" s="19"/>
      <c r="BQ512" s="19"/>
      <c r="BR512" s="7"/>
      <c r="BS512" s="7"/>
      <c r="BT512" s="7"/>
      <c r="BU512" s="7"/>
      <c r="BV512" s="7"/>
      <c r="BW512" s="7"/>
      <c r="BX512" s="55"/>
      <c r="BY512" s="55"/>
      <c r="BZ512" s="55"/>
      <c r="CA512" s="55"/>
      <c r="CB512" s="16" t="s">
        <v>225</v>
      </c>
      <c r="CC512" s="55"/>
      <c r="CD512" s="55"/>
      <c r="CE512" s="55"/>
      <c r="CF512" s="55"/>
      <c r="CG512" s="55"/>
    </row>
    <row r="513" spans="1:88">
      <c r="A513" s="47"/>
      <c r="B513" s="16"/>
      <c r="C513" s="47"/>
      <c r="H513" s="36"/>
      <c r="I513" s="36"/>
      <c r="J513" s="36"/>
      <c r="K513" s="13"/>
      <c r="L513" s="7"/>
      <c r="M513" s="7"/>
      <c r="N513" s="7"/>
      <c r="O513" s="7"/>
      <c r="AE513" s="15"/>
      <c r="AF513" s="7"/>
      <c r="AG513" s="7"/>
      <c r="AH513" s="7"/>
      <c r="AM513" s="26"/>
      <c r="AT513" s="36"/>
      <c r="AU513" s="36"/>
      <c r="AV513" s="36"/>
      <c r="AW513" s="36"/>
      <c r="AX513" s="36"/>
      <c r="AY513" s="7"/>
      <c r="AZ513" s="7"/>
      <c r="BA513" s="7"/>
      <c r="BB513" s="7"/>
      <c r="BC513" s="7"/>
      <c r="BL513" s="19"/>
      <c r="BM513" s="19"/>
      <c r="BN513" s="96"/>
      <c r="BO513" s="96"/>
      <c r="BP513" s="96"/>
      <c r="BQ513" s="14"/>
      <c r="BR513" s="7"/>
      <c r="BS513" s="7"/>
      <c r="BT513" s="7"/>
      <c r="BU513" s="7"/>
      <c r="BV513" s="7"/>
      <c r="BW513" s="7"/>
      <c r="BX513" s="55"/>
      <c r="BY513" s="55"/>
      <c r="BZ513" s="55"/>
      <c r="CA513" s="55"/>
      <c r="CB513" s="55"/>
      <c r="CC513" s="55"/>
      <c r="CD513" s="55"/>
      <c r="CE513" s="55"/>
      <c r="CF513" s="55"/>
      <c r="CG513" s="55"/>
    </row>
    <row r="514" spans="1:88" s="25" customFormat="1" ht="5.25" customHeight="1">
      <c r="A514" s="33"/>
      <c r="C514" s="33"/>
      <c r="E514" s="24"/>
      <c r="H514" s="97"/>
      <c r="I514" s="97"/>
      <c r="J514" s="97"/>
      <c r="K514" s="21"/>
      <c r="L514" s="21"/>
      <c r="M514" s="21"/>
      <c r="N514" s="21"/>
      <c r="O514" s="21"/>
      <c r="AE514" s="21"/>
      <c r="AF514" s="21"/>
      <c r="AG514" s="21"/>
      <c r="AH514" s="21"/>
      <c r="AM514" s="27"/>
      <c r="AQ514" s="24"/>
      <c r="AT514" s="21"/>
      <c r="AU514" s="21"/>
      <c r="AV514" s="21"/>
      <c r="AW514" s="21"/>
      <c r="AX514" s="21"/>
      <c r="AY514" s="21"/>
      <c r="AZ514" s="21"/>
      <c r="BA514" s="21"/>
      <c r="BB514" s="21"/>
      <c r="BC514" s="21"/>
      <c r="BN514" s="102"/>
      <c r="BO514" s="97"/>
      <c r="BP514" s="97"/>
      <c r="BQ514" s="21"/>
      <c r="BR514" s="21"/>
      <c r="BS514" s="21"/>
      <c r="BT514" s="21"/>
      <c r="BU514" s="21"/>
      <c r="BV514" s="21"/>
      <c r="BW514" s="21"/>
      <c r="BX514" s="21"/>
      <c r="BY514" s="21"/>
      <c r="BZ514" s="21"/>
      <c r="CA514" s="21"/>
      <c r="CB514" s="21"/>
      <c r="CC514" s="21"/>
      <c r="CD514" s="21"/>
      <c r="CE514" s="21"/>
      <c r="CF514" s="21"/>
      <c r="CG514" s="21"/>
      <c r="CH514" s="21"/>
      <c r="CI514" s="21"/>
    </row>
    <row r="515" spans="1:88" s="17" customFormat="1" ht="5.25" customHeight="1">
      <c r="A515" s="46"/>
      <c r="C515" s="46"/>
      <c r="E515" s="22"/>
      <c r="H515" s="97"/>
      <c r="I515" s="97"/>
      <c r="J515" s="97"/>
      <c r="K515" s="97"/>
      <c r="L515" s="15"/>
      <c r="M515" s="15"/>
      <c r="N515" s="15"/>
      <c r="O515" s="15"/>
      <c r="AE515" s="97"/>
      <c r="AF515" s="15"/>
      <c r="AG515" s="15"/>
      <c r="AH515" s="15"/>
      <c r="AM515" s="103"/>
      <c r="AQ515" s="22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N515" s="97"/>
      <c r="BO515" s="97"/>
      <c r="BP515" s="97"/>
      <c r="BQ515" s="97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</row>
    <row r="516" spans="1:88">
      <c r="A516" s="47" t="s">
        <v>79</v>
      </c>
      <c r="B516" s="67" t="s">
        <v>183</v>
      </c>
      <c r="C516" s="44" t="s">
        <v>260</v>
      </c>
      <c r="E516" s="10">
        <v>69</v>
      </c>
      <c r="H516" s="36"/>
      <c r="I516" s="36"/>
      <c r="J516" s="36"/>
      <c r="K516" s="36"/>
      <c r="L516" s="14"/>
      <c r="M516" s="7"/>
      <c r="N516" s="7"/>
      <c r="O516" s="7"/>
      <c r="V516" s="37"/>
      <c r="W516" s="37"/>
      <c r="AE516" s="37"/>
      <c r="AF516" s="14"/>
      <c r="AG516" s="7"/>
      <c r="AH516" s="7"/>
      <c r="AM516" s="11">
        <v>1</v>
      </c>
      <c r="AQ516" s="10">
        <v>1</v>
      </c>
      <c r="AT516" s="36"/>
      <c r="AU516" s="36"/>
      <c r="AV516" s="36"/>
      <c r="AW516" s="36"/>
      <c r="AX516" s="36"/>
      <c r="AY516" s="36"/>
      <c r="AZ516" s="36"/>
      <c r="BA516" s="7"/>
      <c r="BB516" s="7"/>
      <c r="BC516" s="7"/>
      <c r="BL516" s="96"/>
      <c r="BM516" s="96"/>
      <c r="BN516" s="96"/>
      <c r="BO516" s="96"/>
      <c r="BP516" s="96"/>
      <c r="BQ516" s="96"/>
      <c r="BR516" s="14"/>
      <c r="BS516" s="7"/>
      <c r="BT516" s="7"/>
      <c r="BU516" s="7"/>
      <c r="BV516" s="7"/>
      <c r="BW516" s="7"/>
      <c r="BX516" s="55"/>
      <c r="BY516" s="55"/>
      <c r="BZ516" s="55"/>
      <c r="CA516" s="55"/>
      <c r="CB516" s="16" t="s">
        <v>225</v>
      </c>
      <c r="CC516" s="55"/>
      <c r="CD516" s="55"/>
      <c r="CE516" s="55"/>
      <c r="CF516" s="55"/>
      <c r="CG516" s="55"/>
    </row>
    <row r="517" spans="1:88">
      <c r="A517" s="47"/>
      <c r="B517" s="16"/>
      <c r="C517" s="47"/>
      <c r="H517" s="36"/>
      <c r="I517" s="36"/>
      <c r="J517" s="36"/>
      <c r="K517" s="13"/>
      <c r="L517" s="7"/>
      <c r="M517" s="7"/>
      <c r="N517" s="7"/>
      <c r="O517" s="7"/>
      <c r="AE517" s="15"/>
      <c r="AF517" s="7"/>
      <c r="AG517" s="7"/>
      <c r="AH517" s="7"/>
      <c r="AM517" s="26"/>
      <c r="AT517" s="36"/>
      <c r="AU517" s="36"/>
      <c r="AV517" s="36"/>
      <c r="AW517" s="36"/>
      <c r="AX517" s="36"/>
      <c r="AY517" s="36"/>
      <c r="AZ517" s="36"/>
      <c r="BA517" s="7"/>
      <c r="BB517" s="7"/>
      <c r="BC517" s="7"/>
      <c r="BL517" s="19"/>
      <c r="BM517" s="19"/>
      <c r="BN517" s="19"/>
      <c r="BO517" s="19"/>
      <c r="BP517" s="19"/>
      <c r="BQ517" s="19"/>
      <c r="BR517" s="14"/>
      <c r="BS517" s="7"/>
      <c r="BT517" s="7"/>
      <c r="BU517" s="7"/>
      <c r="BV517" s="7"/>
      <c r="BW517" s="7"/>
      <c r="BX517" s="55"/>
      <c r="BY517" s="55"/>
      <c r="BZ517" s="55"/>
      <c r="CA517" s="55"/>
      <c r="CB517" s="55"/>
      <c r="CC517" s="55"/>
      <c r="CD517" s="55"/>
      <c r="CE517" s="55"/>
      <c r="CF517" s="55"/>
      <c r="CG517" s="55"/>
    </row>
    <row r="518" spans="1:88" s="25" customFormat="1" ht="5.25" customHeight="1">
      <c r="A518" s="33"/>
      <c r="C518" s="33"/>
      <c r="E518" s="24"/>
      <c r="H518" s="97"/>
      <c r="I518" s="97"/>
      <c r="J518" s="97"/>
      <c r="K518" s="21"/>
      <c r="L518" s="21"/>
      <c r="M518" s="21"/>
      <c r="N518" s="21"/>
      <c r="O518" s="21"/>
      <c r="AE518" s="21"/>
      <c r="AF518" s="21"/>
      <c r="AG518" s="21"/>
      <c r="AH518" s="21"/>
      <c r="AM518" s="24"/>
      <c r="AQ518" s="24"/>
      <c r="AT518" s="21"/>
      <c r="AU518" s="21"/>
      <c r="AV518" s="21"/>
      <c r="AW518" s="21"/>
      <c r="AX518" s="21"/>
      <c r="AY518" s="21"/>
      <c r="AZ518" s="21"/>
      <c r="BA518" s="21"/>
      <c r="BB518" s="21"/>
      <c r="BC518" s="21"/>
      <c r="BN518" s="97"/>
      <c r="BO518" s="97"/>
      <c r="BP518" s="97"/>
      <c r="BQ518" s="97"/>
      <c r="BR518" s="21"/>
      <c r="BS518" s="21"/>
      <c r="BT518" s="21"/>
      <c r="BU518" s="21"/>
      <c r="BV518" s="21"/>
      <c r="BW518" s="21"/>
      <c r="BX518" s="21"/>
      <c r="BY518" s="21"/>
      <c r="BZ518" s="21"/>
      <c r="CA518" s="21"/>
      <c r="CB518" s="21"/>
      <c r="CC518" s="21"/>
      <c r="CD518" s="21"/>
      <c r="CE518" s="21"/>
      <c r="CF518" s="21"/>
      <c r="CG518" s="21"/>
      <c r="CH518" s="21"/>
      <c r="CI518" s="21"/>
    </row>
    <row r="519" spans="1:88" s="55" customFormat="1" ht="5.25" customHeight="1">
      <c r="A519" s="104"/>
      <c r="C519" s="90"/>
      <c r="D519" s="7"/>
      <c r="E519" s="91"/>
      <c r="H519" s="92"/>
      <c r="I519" s="71"/>
      <c r="J519" s="93"/>
      <c r="K519" s="71"/>
      <c r="L519" s="71"/>
      <c r="M519" s="71"/>
      <c r="N519" s="71"/>
      <c r="O519" s="71"/>
      <c r="P519" s="71"/>
      <c r="Q519" s="71"/>
      <c r="R519" s="71"/>
      <c r="S519" s="71"/>
      <c r="T519" s="6"/>
      <c r="U519" s="6"/>
      <c r="V519" s="92"/>
      <c r="W519" s="71"/>
      <c r="X519" s="71"/>
      <c r="Y519" s="71"/>
      <c r="Z519" s="71"/>
      <c r="AA519" s="71"/>
      <c r="AB519" s="71"/>
      <c r="AE519" s="94"/>
      <c r="AF519" s="71"/>
      <c r="AG519" s="71"/>
      <c r="AH519" s="71"/>
      <c r="AI519" s="71"/>
      <c r="AL519" s="91"/>
      <c r="AM519" s="91"/>
      <c r="AN519" s="91"/>
      <c r="AQ519" s="95"/>
      <c r="AT519" s="92"/>
      <c r="AU519" s="71"/>
      <c r="AV519" s="71"/>
      <c r="AW519" s="71"/>
      <c r="AX519" s="71"/>
      <c r="AY519" s="71"/>
      <c r="AZ519" s="71"/>
      <c r="BA519" s="71"/>
      <c r="BB519" s="71"/>
      <c r="BC519" s="71"/>
      <c r="BD519" s="71"/>
      <c r="BE519" s="71"/>
      <c r="BF519" s="71"/>
      <c r="BG519" s="71"/>
      <c r="BH519" s="71"/>
      <c r="BI519" s="71"/>
      <c r="BJ519" s="71"/>
      <c r="BK519" s="71"/>
      <c r="BN519" s="92"/>
      <c r="BO519" s="71"/>
      <c r="BP519" s="71"/>
      <c r="BQ519" s="71"/>
      <c r="BR519" s="71"/>
      <c r="BS519" s="71"/>
      <c r="BT519" s="71"/>
      <c r="BU519" s="71"/>
      <c r="BV519" s="71"/>
      <c r="BW519" s="71"/>
      <c r="BX519" s="71"/>
      <c r="BY519" s="71"/>
      <c r="BZ519" s="71"/>
      <c r="CA519" s="71"/>
      <c r="CB519" s="71"/>
      <c r="CC519" s="71"/>
      <c r="CD519" s="71"/>
      <c r="CE519" s="71"/>
      <c r="CF519" s="71"/>
      <c r="CG519" s="71"/>
      <c r="CH519" s="71"/>
      <c r="CI519" s="71"/>
      <c r="CJ519" s="71"/>
    </row>
    <row r="520" spans="1:88">
      <c r="A520" s="52" t="s">
        <v>78</v>
      </c>
      <c r="B520" s="67" t="s">
        <v>183</v>
      </c>
      <c r="C520" s="44" t="s">
        <v>261</v>
      </c>
      <c r="E520" s="10">
        <v>79</v>
      </c>
      <c r="H520" s="36"/>
      <c r="I520" s="36"/>
      <c r="J520" s="36"/>
      <c r="K520" s="36"/>
      <c r="L520" s="14"/>
      <c r="V520" s="37"/>
      <c r="W520" s="37"/>
      <c r="X520" s="37"/>
      <c r="Y520" s="14"/>
      <c r="AE520" s="9"/>
      <c r="AF520" s="9"/>
      <c r="AM520" s="11">
        <v>1</v>
      </c>
      <c r="AQ520" s="10">
        <v>1</v>
      </c>
      <c r="AT520" s="36"/>
      <c r="AU520" s="36"/>
      <c r="AV520" s="36"/>
      <c r="AW520" s="36"/>
      <c r="AX520" s="36"/>
      <c r="AY520" s="36"/>
      <c r="AZ520" s="36"/>
      <c r="BA520" s="36"/>
      <c r="BJ520" s="7"/>
      <c r="BK520" s="7"/>
      <c r="BL520" s="96"/>
      <c r="BM520" s="96"/>
      <c r="BN520" s="96"/>
      <c r="BO520" s="96"/>
      <c r="BP520" s="96"/>
      <c r="BQ520" s="96"/>
      <c r="BR520" s="14"/>
      <c r="BS520" s="7"/>
      <c r="BT520" s="7"/>
      <c r="BU520" s="7"/>
      <c r="BV520" s="7"/>
      <c r="CB520" s="16" t="s">
        <v>225</v>
      </c>
      <c r="CC520" s="55"/>
      <c r="CD520" s="55"/>
      <c r="CE520" s="55"/>
      <c r="CF520" s="55"/>
      <c r="CG520" s="55"/>
    </row>
    <row r="521" spans="1:88" s="55" customFormat="1">
      <c r="A521" s="30"/>
      <c r="B521" s="7"/>
      <c r="C521" s="30"/>
      <c r="E521" s="56"/>
      <c r="H521" s="36"/>
      <c r="I521" s="36"/>
      <c r="J521" s="36"/>
      <c r="K521" s="36"/>
      <c r="L521" s="14"/>
      <c r="M521" s="7"/>
      <c r="N521" s="7"/>
      <c r="O521" s="7"/>
      <c r="P521" s="7"/>
      <c r="Q521" s="7"/>
      <c r="V521" s="7"/>
      <c r="W521" s="7"/>
      <c r="X521" s="7"/>
      <c r="Y521" s="7"/>
      <c r="AE521" s="7"/>
      <c r="AM521" s="20"/>
      <c r="AQ521" s="56"/>
      <c r="AT521" s="36"/>
      <c r="AU521" s="36"/>
      <c r="AV521" s="36"/>
      <c r="AW521" s="36"/>
      <c r="AX521" s="36"/>
      <c r="AY521" s="36"/>
      <c r="AZ521" s="36"/>
      <c r="BA521" s="13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19"/>
      <c r="BM521" s="19"/>
      <c r="BN521" s="19"/>
      <c r="BO521" s="19"/>
      <c r="BP521" s="19"/>
      <c r="BQ521" s="19"/>
      <c r="BR521" s="14"/>
      <c r="BS521" s="7"/>
      <c r="BT521" s="7"/>
      <c r="BU521" s="7"/>
      <c r="BV521" s="7"/>
      <c r="BW521" s="7"/>
      <c r="BX521" s="7"/>
      <c r="BY521" s="7"/>
      <c r="BZ521" s="7"/>
      <c r="CA521" s="7"/>
    </row>
    <row r="522" spans="1:88" s="21" customFormat="1" ht="5.25" customHeight="1">
      <c r="A522" s="31"/>
      <c r="C522" s="31"/>
      <c r="E522" s="27"/>
      <c r="AM522" s="27"/>
      <c r="AQ522" s="27"/>
    </row>
    <row r="523" spans="1:88" s="7" customFormat="1" ht="5.25" customHeight="1">
      <c r="A523" s="30"/>
      <c r="C523" s="30"/>
      <c r="E523" s="91"/>
      <c r="F523" s="55"/>
      <c r="G523" s="55"/>
      <c r="H523" s="92"/>
      <c r="I523" s="71"/>
      <c r="J523" s="93"/>
      <c r="K523" s="71"/>
      <c r="L523" s="71"/>
      <c r="M523" s="71"/>
      <c r="N523" s="71"/>
      <c r="O523" s="71"/>
      <c r="P523" s="71"/>
      <c r="Q523" s="71"/>
      <c r="R523" s="71"/>
      <c r="S523" s="71"/>
      <c r="T523" s="6"/>
      <c r="U523" s="6"/>
      <c r="V523" s="92"/>
      <c r="W523" s="71"/>
      <c r="X523" s="71"/>
      <c r="Y523" s="71"/>
      <c r="Z523" s="71"/>
      <c r="AA523" s="71"/>
      <c r="AB523" s="71"/>
      <c r="AC523" s="55"/>
      <c r="AD523" s="55"/>
      <c r="AE523" s="94"/>
      <c r="AF523" s="71"/>
      <c r="AG523" s="71"/>
      <c r="AH523" s="71"/>
      <c r="AI523" s="71"/>
      <c r="AJ523" s="55"/>
      <c r="AK523" s="55"/>
      <c r="AL523" s="91"/>
      <c r="AM523" s="91"/>
      <c r="AN523" s="91"/>
      <c r="AO523" s="55"/>
      <c r="AP523" s="55"/>
      <c r="AQ523" s="95"/>
      <c r="AR523" s="55"/>
      <c r="AS523" s="55"/>
      <c r="AT523" s="92"/>
      <c r="AU523" s="71"/>
      <c r="AV523" s="71"/>
      <c r="AW523" s="71"/>
      <c r="AX523" s="71"/>
      <c r="AY523" s="71"/>
      <c r="AZ523" s="71"/>
      <c r="BA523" s="71"/>
      <c r="BB523" s="71"/>
      <c r="BC523" s="71"/>
      <c r="BD523" s="71"/>
      <c r="BE523" s="71"/>
      <c r="BF523" s="71"/>
      <c r="BG523" s="71"/>
      <c r="BH523" s="71"/>
      <c r="BI523" s="71"/>
      <c r="BJ523" s="71"/>
      <c r="BK523" s="71"/>
      <c r="BL523" s="55"/>
      <c r="BM523" s="55"/>
      <c r="BN523" s="92"/>
      <c r="BO523" s="71"/>
      <c r="BP523" s="71"/>
      <c r="BQ523" s="71"/>
      <c r="BR523" s="71"/>
      <c r="BS523" s="71"/>
      <c r="BT523" s="71"/>
      <c r="BU523" s="71"/>
      <c r="BV523" s="71"/>
      <c r="BW523" s="71"/>
      <c r="BX523" s="71"/>
    </row>
    <row r="524" spans="1:88">
      <c r="A524" s="52" t="s">
        <v>77</v>
      </c>
      <c r="B524" s="67" t="s">
        <v>183</v>
      </c>
      <c r="C524" s="44" t="s">
        <v>262</v>
      </c>
      <c r="E524" s="10">
        <v>79</v>
      </c>
      <c r="H524" s="36"/>
      <c r="I524" s="36"/>
      <c r="J524" s="36"/>
      <c r="K524" s="36"/>
      <c r="L524" s="14"/>
      <c r="V524" s="37"/>
      <c r="W524" s="37"/>
      <c r="X524" s="37"/>
      <c r="Y524" s="14"/>
      <c r="AE524" s="9"/>
      <c r="AF524" s="9"/>
      <c r="AM524" s="11">
        <v>1</v>
      </c>
      <c r="AQ524" s="10">
        <v>1</v>
      </c>
      <c r="AT524" s="36"/>
      <c r="AU524" s="36"/>
      <c r="AV524" s="36"/>
      <c r="AW524" s="36"/>
      <c r="AX524" s="36"/>
      <c r="AY524" s="36"/>
      <c r="AZ524" s="36"/>
      <c r="BA524" s="36"/>
      <c r="BJ524" s="7"/>
      <c r="BK524" s="7"/>
      <c r="BL524" s="96"/>
      <c r="BM524" s="96"/>
      <c r="BN524" s="96"/>
      <c r="BO524" s="96"/>
      <c r="BP524" s="96"/>
      <c r="BQ524" s="96"/>
      <c r="BR524" s="14"/>
      <c r="BS524" s="7"/>
      <c r="BT524" s="7"/>
      <c r="BU524" s="7"/>
      <c r="BV524" s="7"/>
      <c r="BW524" s="7"/>
      <c r="BX524" s="7"/>
      <c r="BY524" s="7"/>
      <c r="BZ524" s="7"/>
      <c r="CA524" s="7"/>
      <c r="CB524" s="16" t="s">
        <v>225</v>
      </c>
      <c r="CC524" s="55"/>
      <c r="CD524" s="55"/>
      <c r="CE524" s="55"/>
      <c r="CF524" s="55"/>
      <c r="CG524" s="55"/>
    </row>
    <row r="525" spans="1:88">
      <c r="A525" s="47"/>
      <c r="B525" s="16"/>
      <c r="C525" s="47"/>
      <c r="D525" s="55"/>
      <c r="E525" s="56"/>
      <c r="F525" s="55"/>
      <c r="G525" s="55"/>
      <c r="H525" s="36"/>
      <c r="I525" s="36"/>
      <c r="J525" s="36"/>
      <c r="K525" s="36"/>
      <c r="L525" s="14"/>
      <c r="M525" s="7"/>
      <c r="N525" s="7"/>
      <c r="O525" s="7"/>
      <c r="P525" s="7"/>
      <c r="Q525" s="7"/>
      <c r="R525" s="55"/>
      <c r="S525" s="55"/>
      <c r="T525" s="55"/>
      <c r="U525" s="55"/>
      <c r="V525" s="7"/>
      <c r="W525" s="7"/>
      <c r="X525" s="7"/>
      <c r="Y525" s="7"/>
      <c r="Z525" s="55"/>
      <c r="AA525" s="55"/>
      <c r="AB525" s="55"/>
      <c r="AC525" s="55"/>
      <c r="AD525" s="55"/>
      <c r="AE525" s="7"/>
      <c r="AF525" s="55"/>
      <c r="AG525" s="55"/>
      <c r="AH525" s="55"/>
      <c r="AI525" s="55"/>
      <c r="AJ525" s="55"/>
      <c r="AK525" s="55"/>
      <c r="AL525" s="55"/>
      <c r="AM525" s="20"/>
      <c r="AN525" s="55"/>
      <c r="AO525" s="55"/>
      <c r="AP525" s="55"/>
      <c r="AQ525" s="56"/>
      <c r="AR525" s="55"/>
      <c r="AS525" s="55"/>
      <c r="AT525" s="36"/>
      <c r="AU525" s="36"/>
      <c r="AV525" s="36"/>
      <c r="AW525" s="36"/>
      <c r="AX525" s="36"/>
      <c r="AY525" s="36"/>
      <c r="AZ525" s="36"/>
      <c r="BA525" s="13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19"/>
      <c r="BM525" s="19"/>
      <c r="BN525" s="19"/>
      <c r="BO525" s="19"/>
      <c r="BP525" s="19"/>
      <c r="BQ525" s="19"/>
      <c r="BR525" s="14"/>
      <c r="BS525" s="7"/>
      <c r="BT525" s="7"/>
      <c r="BU525" s="7"/>
      <c r="BV525" s="7"/>
      <c r="BW525" s="7"/>
      <c r="BX525" s="7"/>
      <c r="BY525" s="7"/>
      <c r="BZ525" s="7"/>
      <c r="CA525" s="7"/>
      <c r="CB525" s="55"/>
      <c r="CC525" s="55"/>
      <c r="CD525" s="55"/>
      <c r="CE525" s="55"/>
      <c r="CF525" s="55"/>
      <c r="CG525" s="55"/>
    </row>
    <row r="526" spans="1:88" s="25" customFormat="1" ht="5.25" customHeight="1">
      <c r="A526" s="33"/>
      <c r="C526" s="33"/>
      <c r="D526" s="21"/>
      <c r="E526" s="27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21"/>
      <c r="AI526" s="21"/>
      <c r="AJ526" s="21"/>
      <c r="AK526" s="21"/>
      <c r="AL526" s="21"/>
      <c r="AM526" s="27"/>
      <c r="AN526" s="21"/>
      <c r="AO526" s="21"/>
      <c r="AP526" s="21"/>
      <c r="AQ526" s="27"/>
      <c r="AR526" s="21"/>
      <c r="AS526" s="21"/>
      <c r="AT526" s="21"/>
      <c r="AU526" s="21"/>
      <c r="AV526" s="21"/>
      <c r="AW526" s="21"/>
      <c r="AX526" s="21"/>
      <c r="AY526" s="21"/>
      <c r="AZ526" s="21"/>
      <c r="BA526" s="21"/>
      <c r="BB526" s="21"/>
      <c r="BC526" s="21"/>
      <c r="BD526" s="21"/>
      <c r="BE526" s="21"/>
      <c r="BF526" s="21"/>
      <c r="BG526" s="21"/>
      <c r="BH526" s="21"/>
      <c r="BI526" s="21"/>
      <c r="BJ526" s="21"/>
      <c r="BK526" s="21"/>
      <c r="BL526" s="21"/>
      <c r="BM526" s="21"/>
      <c r="BN526" s="21"/>
      <c r="BO526" s="21"/>
      <c r="BP526" s="21"/>
      <c r="BQ526" s="21"/>
      <c r="BR526" s="21"/>
      <c r="BS526" s="21"/>
      <c r="BT526" s="21"/>
      <c r="BU526" s="21"/>
      <c r="BV526" s="21"/>
      <c r="BW526" s="21"/>
      <c r="BX526" s="21"/>
      <c r="BY526" s="21"/>
      <c r="BZ526" s="21"/>
      <c r="CA526" s="21"/>
      <c r="CB526" s="21"/>
      <c r="CC526" s="21"/>
      <c r="CD526" s="21"/>
      <c r="CE526" s="21"/>
      <c r="CF526" s="21"/>
      <c r="CG526" s="21"/>
    </row>
    <row r="527" spans="1:88" s="17" customFormat="1" ht="5.25" customHeight="1">
      <c r="A527" s="46"/>
      <c r="C527" s="46"/>
      <c r="D527" s="7"/>
      <c r="E527" s="91"/>
      <c r="F527" s="55"/>
      <c r="G527" s="55"/>
      <c r="H527" s="92"/>
      <c r="I527" s="71"/>
      <c r="J527" s="93"/>
      <c r="K527" s="71"/>
      <c r="L527" s="71"/>
      <c r="M527" s="71"/>
      <c r="N527" s="71"/>
      <c r="O527" s="71"/>
      <c r="P527" s="71"/>
      <c r="Q527" s="71"/>
      <c r="R527" s="71"/>
      <c r="S527" s="71"/>
      <c r="T527" s="6"/>
      <c r="U527" s="6"/>
      <c r="V527" s="92"/>
      <c r="W527" s="71"/>
      <c r="X527" s="71"/>
      <c r="Y527" s="71"/>
      <c r="Z527" s="71"/>
      <c r="AA527" s="71"/>
      <c r="AB527" s="71"/>
      <c r="AC527" s="55"/>
      <c r="AD527" s="55"/>
      <c r="AE527" s="94"/>
      <c r="AF527" s="71"/>
      <c r="AG527" s="71"/>
      <c r="AH527" s="71"/>
      <c r="AI527" s="71"/>
      <c r="AJ527" s="55"/>
      <c r="AK527" s="55"/>
      <c r="AL527" s="91"/>
      <c r="AM527" s="91"/>
      <c r="AN527" s="91"/>
      <c r="AO527" s="55"/>
      <c r="AP527" s="55"/>
      <c r="AQ527" s="95"/>
      <c r="AR527" s="55"/>
      <c r="AS527" s="55"/>
      <c r="AT527" s="92"/>
      <c r="AU527" s="71"/>
      <c r="AV527" s="71"/>
      <c r="AW527" s="71"/>
      <c r="AX527" s="71"/>
      <c r="AY527" s="71"/>
      <c r="AZ527" s="71"/>
      <c r="BA527" s="71"/>
      <c r="BB527" s="71"/>
      <c r="BC527" s="71"/>
      <c r="BD527" s="71"/>
      <c r="BE527" s="71"/>
      <c r="BF527" s="71"/>
      <c r="BG527" s="71"/>
      <c r="BH527" s="71"/>
      <c r="BI527" s="71"/>
      <c r="BJ527" s="71"/>
      <c r="BK527" s="71"/>
      <c r="BL527" s="92"/>
      <c r="BM527" s="71"/>
      <c r="BN527" s="71"/>
      <c r="BO527" s="71"/>
      <c r="BP527" s="71"/>
      <c r="BQ527" s="71"/>
      <c r="BR527" s="71"/>
      <c r="BS527" s="71"/>
      <c r="BT527" s="71"/>
      <c r="BU527" s="71"/>
      <c r="BV527" s="71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</row>
    <row r="528" spans="1:88">
      <c r="A528" s="52" t="s">
        <v>76</v>
      </c>
      <c r="B528" s="67" t="s">
        <v>183</v>
      </c>
      <c r="C528" s="44" t="s">
        <v>263</v>
      </c>
      <c r="E528" s="10">
        <v>79</v>
      </c>
      <c r="H528" s="36"/>
      <c r="I528" s="36"/>
      <c r="J528" s="36"/>
      <c r="K528" s="36"/>
      <c r="L528" s="14"/>
      <c r="V528" s="37"/>
      <c r="W528" s="37"/>
      <c r="X528" s="37"/>
      <c r="Y528" s="14"/>
      <c r="AE528" s="9"/>
      <c r="AF528" s="9"/>
      <c r="AM528" s="11">
        <v>1</v>
      </c>
      <c r="AQ528" s="10">
        <v>1</v>
      </c>
      <c r="AT528" s="36"/>
      <c r="AU528" s="36"/>
      <c r="AV528" s="36"/>
      <c r="AW528" s="36"/>
      <c r="AX528" s="36"/>
      <c r="AY528" s="36"/>
      <c r="AZ528" s="36"/>
      <c r="BA528" s="36"/>
      <c r="BJ528" s="7"/>
      <c r="BK528" s="7"/>
      <c r="BL528" s="96"/>
      <c r="BM528" s="96"/>
      <c r="BN528" s="96"/>
      <c r="BO528" s="96"/>
      <c r="BP528" s="96"/>
      <c r="BQ528" s="96"/>
      <c r="BR528" s="14"/>
      <c r="BS528" s="7"/>
      <c r="BT528" s="7"/>
      <c r="BU528" s="7"/>
      <c r="BV528" s="7"/>
      <c r="BW528" s="7"/>
      <c r="BX528" s="7"/>
      <c r="BY528" s="7"/>
      <c r="BZ528" s="7"/>
      <c r="CA528" s="7"/>
      <c r="CB528" s="16" t="s">
        <v>225</v>
      </c>
      <c r="CC528" s="55"/>
      <c r="CD528" s="55"/>
      <c r="CE528" s="55"/>
      <c r="CF528" s="55"/>
      <c r="CG528" s="55"/>
    </row>
    <row r="529" spans="1:85" s="16" customFormat="1">
      <c r="A529" s="47"/>
      <c r="C529" s="47"/>
      <c r="D529" s="55"/>
      <c r="E529" s="56"/>
      <c r="F529" s="55"/>
      <c r="G529" s="55"/>
      <c r="H529" s="36"/>
      <c r="I529" s="36"/>
      <c r="J529" s="36"/>
      <c r="K529" s="36"/>
      <c r="L529" s="14"/>
      <c r="M529" s="7"/>
      <c r="N529" s="7"/>
      <c r="O529" s="7"/>
      <c r="P529" s="7"/>
      <c r="Q529" s="7"/>
      <c r="R529" s="55"/>
      <c r="S529" s="55"/>
      <c r="T529" s="55"/>
      <c r="U529" s="55"/>
      <c r="V529" s="7"/>
      <c r="W529" s="7"/>
      <c r="X529" s="7"/>
      <c r="Y529" s="7"/>
      <c r="Z529" s="55"/>
      <c r="AA529" s="55"/>
      <c r="AB529" s="55"/>
      <c r="AC529" s="55"/>
      <c r="AD529" s="55"/>
      <c r="AE529" s="7"/>
      <c r="AF529" s="55"/>
      <c r="AG529" s="55"/>
      <c r="AH529" s="55"/>
      <c r="AI529" s="55"/>
      <c r="AJ529" s="55"/>
      <c r="AK529" s="55"/>
      <c r="AL529" s="55"/>
      <c r="AM529" s="20"/>
      <c r="AN529" s="55"/>
      <c r="AO529" s="55"/>
      <c r="AP529" s="55"/>
      <c r="AQ529" s="56"/>
      <c r="AR529" s="55"/>
      <c r="AS529" s="55"/>
      <c r="AT529" s="36"/>
      <c r="AU529" s="36"/>
      <c r="AV529" s="36"/>
      <c r="AW529" s="36"/>
      <c r="AX529" s="36"/>
      <c r="AY529" s="36"/>
      <c r="AZ529" s="36"/>
      <c r="BA529" s="13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19"/>
      <c r="BM529" s="19"/>
      <c r="BN529" s="19"/>
      <c r="BO529" s="19"/>
      <c r="BP529" s="19"/>
      <c r="BQ529" s="19"/>
      <c r="BR529" s="14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</row>
    <row r="530" spans="1:85" s="21" customFormat="1" ht="5.25" customHeight="1">
      <c r="A530" s="31"/>
      <c r="C530" s="31"/>
      <c r="E530" s="27"/>
      <c r="AM530" s="27"/>
      <c r="AQ530" s="27"/>
    </row>
    <row r="531" spans="1:85" s="15" customFormat="1" ht="5.25" customHeight="1">
      <c r="A531" s="32"/>
      <c r="C531" s="32"/>
      <c r="D531" s="7"/>
      <c r="E531" s="91"/>
      <c r="F531" s="55"/>
      <c r="G531" s="55"/>
      <c r="H531" s="92"/>
      <c r="I531" s="71"/>
      <c r="J531" s="93"/>
      <c r="K531" s="71"/>
      <c r="L531" s="71"/>
      <c r="M531" s="71"/>
      <c r="N531" s="71"/>
      <c r="O531" s="71"/>
      <c r="P531" s="71"/>
      <c r="Q531" s="71"/>
      <c r="R531" s="71"/>
      <c r="S531" s="71"/>
      <c r="T531" s="6"/>
      <c r="U531" s="6"/>
      <c r="V531" s="92"/>
      <c r="W531" s="71"/>
      <c r="X531" s="71"/>
      <c r="Y531" s="71"/>
      <c r="Z531" s="71"/>
      <c r="AA531" s="71"/>
      <c r="AB531" s="71"/>
      <c r="AC531" s="55"/>
      <c r="AD531" s="55"/>
      <c r="AE531" s="94"/>
      <c r="AF531" s="71"/>
      <c r="AG531" s="71"/>
      <c r="AH531" s="71"/>
      <c r="AI531" s="71"/>
      <c r="AJ531" s="55"/>
      <c r="AK531" s="55"/>
      <c r="AL531" s="91"/>
      <c r="AM531" s="91"/>
      <c r="AN531" s="91"/>
      <c r="AO531" s="55"/>
      <c r="AP531" s="55"/>
      <c r="AQ531" s="95"/>
      <c r="AR531" s="55"/>
      <c r="AS531" s="55"/>
      <c r="AT531" s="92"/>
      <c r="AU531" s="71"/>
      <c r="AV531" s="71"/>
      <c r="AW531" s="71"/>
      <c r="AX531" s="71"/>
      <c r="AY531" s="71"/>
      <c r="AZ531" s="71"/>
      <c r="BA531" s="71"/>
      <c r="BB531" s="71"/>
      <c r="BC531" s="71"/>
      <c r="BD531" s="71"/>
      <c r="BE531" s="71"/>
      <c r="BF531" s="71"/>
      <c r="BG531" s="71"/>
      <c r="BH531" s="71"/>
      <c r="BI531" s="71"/>
      <c r="BJ531" s="71"/>
      <c r="BK531" s="71"/>
      <c r="BL531" s="92"/>
      <c r="BM531" s="71"/>
      <c r="BN531" s="71"/>
      <c r="BO531" s="71"/>
      <c r="BP531" s="71"/>
      <c r="BQ531" s="71"/>
      <c r="BR531" s="71"/>
      <c r="BS531" s="71"/>
      <c r="BT531" s="71"/>
      <c r="BU531" s="71"/>
      <c r="BV531" s="71"/>
    </row>
    <row r="532" spans="1:85">
      <c r="A532" s="52" t="s">
        <v>75</v>
      </c>
      <c r="B532" s="67" t="s">
        <v>183</v>
      </c>
      <c r="C532" s="44" t="s">
        <v>264</v>
      </c>
      <c r="E532" s="10">
        <v>79</v>
      </c>
      <c r="H532" s="36"/>
      <c r="I532" s="36"/>
      <c r="J532" s="36"/>
      <c r="K532" s="36"/>
      <c r="L532" s="14"/>
      <c r="V532" s="37"/>
      <c r="W532" s="37"/>
      <c r="X532" s="37"/>
      <c r="Y532" s="14"/>
      <c r="AE532" s="9"/>
      <c r="AF532" s="9"/>
      <c r="AM532" s="11">
        <v>1</v>
      </c>
      <c r="AQ532" s="10">
        <v>1</v>
      </c>
      <c r="AT532" s="36"/>
      <c r="AU532" s="36"/>
      <c r="AV532" s="36"/>
      <c r="AW532" s="36"/>
      <c r="AX532" s="36"/>
      <c r="AY532" s="36"/>
      <c r="AZ532" s="36"/>
      <c r="BA532" s="36"/>
      <c r="BJ532" s="7"/>
      <c r="BK532" s="7"/>
      <c r="BL532" s="96"/>
      <c r="BM532" s="96"/>
      <c r="BN532" s="96"/>
      <c r="BO532" s="96"/>
      <c r="BP532" s="96"/>
      <c r="BQ532" s="96"/>
      <c r="BR532" s="14"/>
      <c r="BS532" s="7"/>
      <c r="BT532" s="7"/>
      <c r="BU532" s="7"/>
      <c r="BV532" s="7"/>
      <c r="BW532" s="7"/>
      <c r="BX532" s="7"/>
      <c r="BY532" s="7"/>
      <c r="BZ532" s="7"/>
      <c r="CA532" s="7"/>
      <c r="CB532" s="16" t="s">
        <v>225</v>
      </c>
      <c r="CC532" s="7"/>
      <c r="CD532" s="7"/>
      <c r="CE532" s="7"/>
      <c r="CF532" s="7"/>
      <c r="CG532" s="7"/>
    </row>
    <row r="533" spans="1:85">
      <c r="A533" s="47"/>
      <c r="B533" s="16"/>
      <c r="C533" s="47"/>
      <c r="D533" s="55"/>
      <c r="E533" s="56"/>
      <c r="F533" s="55"/>
      <c r="G533" s="55"/>
      <c r="H533" s="36"/>
      <c r="I533" s="36"/>
      <c r="J533" s="36"/>
      <c r="K533" s="36"/>
      <c r="L533" s="14"/>
      <c r="M533" s="7"/>
      <c r="N533" s="7"/>
      <c r="O533" s="7"/>
      <c r="P533" s="7"/>
      <c r="Q533" s="7"/>
      <c r="R533" s="55"/>
      <c r="S533" s="55"/>
      <c r="T533" s="55"/>
      <c r="U533" s="55"/>
      <c r="V533" s="7"/>
      <c r="W533" s="7"/>
      <c r="X533" s="7"/>
      <c r="Y533" s="7"/>
      <c r="Z533" s="55"/>
      <c r="AA533" s="55"/>
      <c r="AB533" s="55"/>
      <c r="AC533" s="55"/>
      <c r="AD533" s="55"/>
      <c r="AE533" s="7"/>
      <c r="AF533" s="55"/>
      <c r="AG533" s="55"/>
      <c r="AH533" s="55"/>
      <c r="AI533" s="55"/>
      <c r="AJ533" s="55"/>
      <c r="AK533" s="55"/>
      <c r="AL533" s="55"/>
      <c r="AM533" s="20"/>
      <c r="AN533" s="55"/>
      <c r="AO533" s="55"/>
      <c r="AP533" s="55"/>
      <c r="AQ533" s="56"/>
      <c r="AR533" s="55"/>
      <c r="AS533" s="55"/>
      <c r="AT533" s="36"/>
      <c r="AU533" s="36"/>
      <c r="AV533" s="36"/>
      <c r="AW533" s="36"/>
      <c r="AX533" s="36"/>
      <c r="AY533" s="36"/>
      <c r="AZ533" s="36"/>
      <c r="BA533" s="13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19"/>
      <c r="BM533" s="19"/>
      <c r="BN533" s="19"/>
      <c r="BO533" s="19"/>
      <c r="BP533" s="19"/>
      <c r="BQ533" s="19"/>
      <c r="BR533" s="14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</row>
    <row r="534" spans="1:85" s="25" customFormat="1" ht="5.25" customHeight="1">
      <c r="A534" s="33"/>
      <c r="C534" s="33"/>
      <c r="D534" s="21"/>
      <c r="E534" s="27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/>
      <c r="AI534" s="21"/>
      <c r="AJ534" s="21"/>
      <c r="AK534" s="21"/>
      <c r="AL534" s="21"/>
      <c r="AM534" s="27"/>
      <c r="AN534" s="21"/>
      <c r="AO534" s="21"/>
      <c r="AP534" s="21"/>
      <c r="AQ534" s="27"/>
      <c r="AR534" s="21"/>
      <c r="AS534" s="21"/>
      <c r="AT534" s="21"/>
      <c r="AU534" s="21"/>
      <c r="AV534" s="21"/>
      <c r="AW534" s="21"/>
      <c r="AX534" s="21"/>
      <c r="AY534" s="21"/>
      <c r="AZ534" s="21"/>
      <c r="BA534" s="21"/>
      <c r="BB534" s="21"/>
      <c r="BC534" s="21"/>
      <c r="BD534" s="21"/>
      <c r="BE534" s="21"/>
      <c r="BF534" s="21"/>
      <c r="BG534" s="21"/>
      <c r="BH534" s="21"/>
      <c r="BI534" s="21"/>
      <c r="BJ534" s="21"/>
      <c r="BK534" s="21"/>
      <c r="BL534" s="21"/>
      <c r="BM534" s="21"/>
      <c r="BN534" s="21"/>
      <c r="BO534" s="21"/>
      <c r="BP534" s="21"/>
      <c r="BQ534" s="21"/>
      <c r="BR534" s="21"/>
      <c r="BS534" s="21"/>
      <c r="BT534" s="21"/>
      <c r="BU534" s="21"/>
      <c r="BV534" s="21"/>
      <c r="BW534" s="21"/>
      <c r="BX534" s="21"/>
      <c r="BY534" s="21"/>
      <c r="BZ534" s="21"/>
      <c r="CA534" s="21"/>
      <c r="CB534" s="21"/>
      <c r="CC534" s="21"/>
      <c r="CD534" s="21"/>
      <c r="CE534" s="21"/>
      <c r="CF534" s="21"/>
      <c r="CG534" s="21"/>
    </row>
    <row r="535" spans="1:85" s="17" customFormat="1" ht="5.25" customHeight="1">
      <c r="A535" s="46"/>
      <c r="C535" s="46"/>
      <c r="D535" s="7"/>
      <c r="E535" s="91"/>
      <c r="F535" s="55"/>
      <c r="G535" s="55"/>
      <c r="H535" s="92"/>
      <c r="I535" s="71"/>
      <c r="J535" s="93"/>
      <c r="K535" s="71"/>
      <c r="L535" s="71"/>
      <c r="M535" s="71"/>
      <c r="N535" s="71"/>
      <c r="O535" s="71"/>
      <c r="P535" s="71"/>
      <c r="Q535" s="71"/>
      <c r="R535" s="71"/>
      <c r="S535" s="71"/>
      <c r="T535" s="6"/>
      <c r="U535" s="6"/>
      <c r="V535" s="92"/>
      <c r="W535" s="71"/>
      <c r="X535" s="71"/>
      <c r="Y535" s="71"/>
      <c r="Z535" s="71"/>
      <c r="AA535" s="71"/>
      <c r="AB535" s="71"/>
      <c r="AC535" s="55"/>
      <c r="AD535" s="55"/>
      <c r="AE535" s="94"/>
      <c r="AF535" s="71"/>
      <c r="AG535" s="71"/>
      <c r="AH535" s="71"/>
      <c r="AI535" s="71"/>
      <c r="AJ535" s="55"/>
      <c r="AK535" s="55"/>
      <c r="AL535" s="91"/>
      <c r="AM535" s="91"/>
      <c r="AN535" s="91"/>
      <c r="AO535" s="55"/>
      <c r="AP535" s="55"/>
      <c r="AQ535" s="95"/>
      <c r="AR535" s="55"/>
      <c r="AS535" s="55"/>
      <c r="AT535" s="92"/>
      <c r="AU535" s="71"/>
      <c r="AV535" s="71"/>
      <c r="AW535" s="71"/>
      <c r="AX535" s="71"/>
      <c r="AY535" s="71"/>
      <c r="AZ535" s="71"/>
      <c r="BA535" s="71"/>
      <c r="BB535" s="71"/>
      <c r="BC535" s="71"/>
      <c r="BD535" s="71"/>
      <c r="BE535" s="71"/>
      <c r="BF535" s="71"/>
      <c r="BG535" s="71"/>
      <c r="BH535" s="71"/>
      <c r="BI535" s="71"/>
      <c r="BJ535" s="71"/>
      <c r="BK535" s="71"/>
      <c r="BL535" s="92"/>
      <c r="BM535" s="71"/>
      <c r="BN535" s="71"/>
      <c r="BO535" s="71"/>
      <c r="BP535" s="71"/>
      <c r="BQ535" s="71"/>
      <c r="BR535" s="71"/>
      <c r="BS535" s="71"/>
      <c r="BT535" s="71"/>
      <c r="BU535" s="71"/>
      <c r="BV535" s="71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</row>
    <row r="536" spans="1:85">
      <c r="A536" s="52" t="s">
        <v>74</v>
      </c>
      <c r="B536" s="67" t="s">
        <v>183</v>
      </c>
      <c r="C536" s="44" t="s">
        <v>265</v>
      </c>
      <c r="E536" s="10">
        <v>79</v>
      </c>
      <c r="H536" s="36"/>
      <c r="I536" s="36"/>
      <c r="J536" s="36"/>
      <c r="K536" s="36"/>
      <c r="L536" s="14"/>
      <c r="V536" s="37"/>
      <c r="W536" s="37"/>
      <c r="X536" s="37"/>
      <c r="Y536" s="14"/>
      <c r="AE536" s="9"/>
      <c r="AF536" s="9"/>
      <c r="AM536" s="11">
        <v>1</v>
      </c>
      <c r="AQ536" s="10">
        <v>1</v>
      </c>
      <c r="AT536" s="36"/>
      <c r="AU536" s="36"/>
      <c r="AV536" s="36"/>
      <c r="AW536" s="36"/>
      <c r="AX536" s="36"/>
      <c r="AY536" s="36"/>
      <c r="AZ536" s="36"/>
      <c r="BA536" s="36"/>
      <c r="BJ536" s="7"/>
      <c r="BK536" s="7"/>
      <c r="BL536" s="96"/>
      <c r="BM536" s="96"/>
      <c r="BN536" s="96"/>
      <c r="BO536" s="96"/>
      <c r="BP536" s="96"/>
      <c r="BQ536" s="96"/>
      <c r="BR536" s="14"/>
      <c r="BS536" s="7"/>
      <c r="BT536" s="7"/>
      <c r="BU536" s="7"/>
      <c r="BV536" s="7"/>
      <c r="BW536" s="7"/>
      <c r="BX536" s="7"/>
      <c r="BY536" s="7"/>
      <c r="BZ536" s="7"/>
      <c r="CA536" s="7"/>
      <c r="CB536" s="16" t="s">
        <v>225</v>
      </c>
      <c r="CC536" s="7"/>
      <c r="CD536" s="7"/>
      <c r="CE536" s="7"/>
      <c r="CF536" s="7"/>
      <c r="CG536" s="7"/>
    </row>
    <row r="537" spans="1:85">
      <c r="A537" s="47"/>
      <c r="B537" s="16"/>
      <c r="C537" s="47"/>
      <c r="D537" s="55"/>
      <c r="E537" s="56"/>
      <c r="F537" s="55"/>
      <c r="G537" s="55"/>
      <c r="H537" s="36"/>
      <c r="I537" s="36"/>
      <c r="J537" s="36"/>
      <c r="K537" s="36"/>
      <c r="L537" s="14"/>
      <c r="M537" s="7"/>
      <c r="N537" s="7"/>
      <c r="O537" s="7"/>
      <c r="P537" s="7"/>
      <c r="Q537" s="7"/>
      <c r="R537" s="55"/>
      <c r="S537" s="55"/>
      <c r="T537" s="55"/>
      <c r="U537" s="55"/>
      <c r="V537" s="7"/>
      <c r="W537" s="7"/>
      <c r="X537" s="7"/>
      <c r="Y537" s="7"/>
      <c r="Z537" s="55"/>
      <c r="AA537" s="55"/>
      <c r="AB537" s="55"/>
      <c r="AC537" s="55"/>
      <c r="AD537" s="55"/>
      <c r="AE537" s="7"/>
      <c r="AF537" s="55"/>
      <c r="AG537" s="55"/>
      <c r="AH537" s="55"/>
      <c r="AI537" s="55"/>
      <c r="AJ537" s="55"/>
      <c r="AK537" s="55"/>
      <c r="AL537" s="55"/>
      <c r="AM537" s="20"/>
      <c r="AN537" s="55"/>
      <c r="AO537" s="55"/>
      <c r="AP537" s="55"/>
      <c r="AQ537" s="56"/>
      <c r="AR537" s="55"/>
      <c r="AS537" s="55"/>
      <c r="AT537" s="36"/>
      <c r="AU537" s="36"/>
      <c r="AV537" s="36"/>
      <c r="AW537" s="36"/>
      <c r="AX537" s="36"/>
      <c r="AY537" s="36"/>
      <c r="AZ537" s="36"/>
      <c r="BA537" s="13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19"/>
      <c r="BM537" s="19"/>
      <c r="BN537" s="19"/>
      <c r="BO537" s="19"/>
      <c r="BP537" s="19"/>
      <c r="BQ537" s="19"/>
      <c r="BR537" s="14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  <c r="CF537" s="7"/>
      <c r="CG537" s="7"/>
    </row>
    <row r="538" spans="1:85" s="25" customFormat="1" ht="5.25" customHeight="1">
      <c r="A538" s="33"/>
      <c r="C538" s="33"/>
      <c r="D538" s="21"/>
      <c r="E538" s="27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/>
      <c r="AI538" s="21"/>
      <c r="AJ538" s="21"/>
      <c r="AK538" s="21"/>
      <c r="AL538" s="21"/>
      <c r="AM538" s="27"/>
      <c r="AN538" s="21"/>
      <c r="AO538" s="21"/>
      <c r="AP538" s="21"/>
      <c r="AQ538" s="27"/>
      <c r="AR538" s="21"/>
      <c r="AS538" s="21"/>
      <c r="AT538" s="21"/>
      <c r="AU538" s="21"/>
      <c r="AV538" s="21"/>
      <c r="AW538" s="21"/>
      <c r="AX538" s="21"/>
      <c r="AY538" s="21"/>
      <c r="AZ538" s="21"/>
      <c r="BA538" s="21"/>
      <c r="BB538" s="21"/>
      <c r="BC538" s="21"/>
      <c r="BD538" s="21"/>
      <c r="BE538" s="21"/>
      <c r="BF538" s="21"/>
      <c r="BG538" s="21"/>
      <c r="BH538" s="21"/>
      <c r="BI538" s="21"/>
      <c r="BJ538" s="21"/>
      <c r="BK538" s="21"/>
      <c r="BL538" s="21"/>
      <c r="BM538" s="21"/>
      <c r="BN538" s="21"/>
      <c r="BO538" s="21"/>
      <c r="BP538" s="21"/>
      <c r="BQ538" s="21"/>
      <c r="BR538" s="21"/>
      <c r="BS538" s="21"/>
      <c r="BT538" s="21"/>
      <c r="BU538" s="21"/>
      <c r="BV538" s="21"/>
      <c r="BW538" s="21"/>
      <c r="BX538" s="21"/>
      <c r="BY538" s="21"/>
      <c r="BZ538" s="21"/>
      <c r="CA538" s="21"/>
      <c r="CB538" s="21"/>
      <c r="CC538" s="21"/>
      <c r="CD538" s="21"/>
      <c r="CE538" s="21"/>
      <c r="CF538" s="21"/>
      <c r="CG538" s="21"/>
    </row>
    <row r="539" spans="1:85" s="17" customFormat="1" ht="5.25" customHeight="1">
      <c r="A539" s="46"/>
      <c r="C539" s="46"/>
      <c r="E539" s="22"/>
      <c r="G539" s="15"/>
      <c r="H539" s="97"/>
      <c r="I539" s="97"/>
      <c r="J539" s="97"/>
      <c r="K539" s="97"/>
      <c r="L539" s="97"/>
      <c r="M539" s="15"/>
      <c r="N539" s="15"/>
      <c r="O539" s="15"/>
      <c r="P539" s="15"/>
      <c r="Q539" s="15"/>
      <c r="R539" s="15"/>
      <c r="S539" s="15"/>
      <c r="T539" s="15"/>
      <c r="U539" s="15"/>
      <c r="V539" s="97"/>
      <c r="W539" s="97"/>
      <c r="X539" s="97"/>
      <c r="Y539" s="15"/>
      <c r="AM539" s="98"/>
      <c r="AQ539" s="22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97"/>
      <c r="BM539" s="97"/>
      <c r="BN539" s="97"/>
      <c r="BO539" s="97"/>
      <c r="BP539" s="97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</row>
    <row r="540" spans="1:85">
      <c r="A540" s="52" t="s">
        <v>73</v>
      </c>
      <c r="B540" s="67" t="s">
        <v>183</v>
      </c>
      <c r="C540" s="44" t="s">
        <v>266</v>
      </c>
      <c r="E540" s="10">
        <v>89</v>
      </c>
      <c r="H540" s="36"/>
      <c r="I540" s="36"/>
      <c r="J540" s="36"/>
      <c r="K540" s="36"/>
      <c r="L540" s="36"/>
      <c r="M540" s="14"/>
      <c r="N540" s="7"/>
      <c r="O540" s="7"/>
      <c r="P540" s="7"/>
      <c r="Q540" s="7"/>
      <c r="R540" s="7"/>
      <c r="S540" s="7"/>
      <c r="V540" s="37"/>
      <c r="W540" s="37"/>
      <c r="X540" s="37"/>
      <c r="Y540" s="99"/>
      <c r="AE540" s="9"/>
      <c r="AM540" s="11">
        <v>1</v>
      </c>
      <c r="AQ540" s="10">
        <v>1</v>
      </c>
      <c r="AT540" s="36"/>
      <c r="AU540" s="36"/>
      <c r="AV540" s="36"/>
      <c r="AW540" s="36"/>
      <c r="AX540" s="36"/>
      <c r="AY540" s="36"/>
      <c r="AZ540" s="36"/>
      <c r="BA540" s="36"/>
      <c r="BB540" s="14"/>
      <c r="BC540" s="7"/>
      <c r="BD540" s="7"/>
      <c r="BE540" s="7"/>
      <c r="BF540" s="7"/>
      <c r="BG540" s="7"/>
      <c r="BH540" s="7"/>
      <c r="BI540" s="7"/>
      <c r="BJ540" s="7"/>
      <c r="BK540" s="7"/>
      <c r="BL540" s="19"/>
      <c r="BM540" s="19"/>
      <c r="BN540" s="19"/>
      <c r="BO540" s="19"/>
      <c r="BP540" s="19"/>
      <c r="BQ540" s="19"/>
      <c r="BR540" s="14"/>
      <c r="BS540" s="7"/>
      <c r="BT540" s="7"/>
      <c r="BU540" s="7"/>
      <c r="BV540" s="7"/>
      <c r="BW540" s="7"/>
      <c r="BX540" s="7"/>
      <c r="BY540" s="7"/>
      <c r="BZ540" s="7"/>
      <c r="CA540" s="7"/>
      <c r="CB540" s="16" t="s">
        <v>225</v>
      </c>
      <c r="CC540" s="7"/>
      <c r="CD540" s="7"/>
      <c r="CE540" s="7"/>
      <c r="CF540" s="7"/>
      <c r="CG540" s="7"/>
    </row>
    <row r="541" spans="1:85">
      <c r="A541" s="47"/>
      <c r="B541" s="16"/>
      <c r="C541" s="47"/>
      <c r="H541" s="36"/>
      <c r="I541" s="36"/>
      <c r="J541" s="36"/>
      <c r="K541" s="36"/>
      <c r="L541" s="36"/>
      <c r="M541" s="14"/>
      <c r="N541" s="7"/>
      <c r="O541" s="7"/>
      <c r="P541" s="7"/>
      <c r="Q541" s="7"/>
      <c r="R541" s="7"/>
      <c r="S541" s="7"/>
      <c r="V541" s="7"/>
      <c r="W541" s="7"/>
      <c r="X541" s="7"/>
      <c r="Y541" s="99"/>
      <c r="AM541" s="22"/>
      <c r="AT541" s="36"/>
      <c r="AU541" s="36"/>
      <c r="AV541" s="36"/>
      <c r="AW541" s="36"/>
      <c r="AX541" s="36"/>
      <c r="AY541" s="36"/>
      <c r="AZ541" s="36"/>
      <c r="BA541" s="36"/>
      <c r="BB541" s="14"/>
      <c r="BC541" s="7"/>
      <c r="BD541" s="7"/>
      <c r="BE541" s="7"/>
      <c r="BF541" s="7"/>
      <c r="BG541" s="7"/>
      <c r="BH541" s="7"/>
      <c r="BI541" s="7"/>
      <c r="BJ541" s="7"/>
      <c r="BK541" s="7"/>
      <c r="BL541" s="96"/>
      <c r="BM541" s="96"/>
      <c r="BN541" s="96"/>
      <c r="BO541" s="96"/>
      <c r="BP541" s="19"/>
      <c r="BQ541" s="8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7"/>
      <c r="CG541" s="7"/>
    </row>
    <row r="542" spans="1:85" s="25" customFormat="1" ht="5.25" customHeight="1">
      <c r="A542" s="33"/>
      <c r="C542" s="33"/>
      <c r="E542" s="24"/>
      <c r="H542" s="97"/>
      <c r="I542" s="97"/>
      <c r="J542" s="97"/>
      <c r="K542" s="97"/>
      <c r="L542" s="97"/>
      <c r="M542" s="21"/>
      <c r="N542" s="21"/>
      <c r="O542" s="21"/>
      <c r="P542" s="21"/>
      <c r="Q542" s="21"/>
      <c r="R542" s="21"/>
      <c r="S542" s="21"/>
      <c r="V542" s="21"/>
      <c r="W542" s="21"/>
      <c r="X542" s="21"/>
      <c r="Y542" s="100"/>
      <c r="AM542" s="24"/>
      <c r="AQ542" s="24"/>
      <c r="AT542" s="21"/>
      <c r="AU542" s="21"/>
      <c r="AV542" s="21"/>
      <c r="AW542" s="21"/>
      <c r="AX542" s="21"/>
      <c r="AY542" s="21"/>
      <c r="AZ542" s="21"/>
      <c r="BA542" s="21"/>
      <c r="BB542" s="21"/>
      <c r="BC542" s="21"/>
      <c r="BD542" s="21"/>
      <c r="BE542" s="21"/>
      <c r="BF542" s="21"/>
      <c r="BG542" s="21"/>
      <c r="BH542" s="21"/>
      <c r="BI542" s="21"/>
      <c r="BJ542" s="21"/>
      <c r="BK542" s="21"/>
      <c r="BL542" s="97"/>
      <c r="BM542" s="97"/>
      <c r="BN542" s="97"/>
      <c r="BO542" s="97"/>
      <c r="BP542" s="97"/>
      <c r="BQ542" s="21"/>
      <c r="BR542" s="21"/>
      <c r="BS542" s="21"/>
      <c r="BT542" s="21"/>
      <c r="BU542" s="21"/>
      <c r="BV542" s="21"/>
      <c r="BW542" s="21"/>
      <c r="BX542" s="21"/>
      <c r="BY542" s="21"/>
      <c r="BZ542" s="21"/>
      <c r="CA542" s="21"/>
      <c r="CB542" s="21"/>
      <c r="CC542" s="21"/>
      <c r="CD542" s="21"/>
      <c r="CE542" s="21"/>
      <c r="CF542" s="21"/>
      <c r="CG542" s="21"/>
    </row>
    <row r="543" spans="1:85" s="17" customFormat="1" ht="5.25" customHeight="1">
      <c r="A543" s="46"/>
      <c r="C543" s="46"/>
      <c r="E543" s="22"/>
      <c r="G543" s="15"/>
      <c r="H543" s="97"/>
      <c r="I543" s="97"/>
      <c r="J543" s="97"/>
      <c r="K543" s="97"/>
      <c r="L543" s="97"/>
      <c r="M543" s="15"/>
      <c r="N543" s="15"/>
      <c r="O543" s="15"/>
      <c r="P543" s="15"/>
      <c r="Q543" s="15"/>
      <c r="R543" s="15"/>
      <c r="S543" s="15"/>
      <c r="T543" s="15"/>
      <c r="U543" s="15"/>
      <c r="V543" s="97"/>
      <c r="W543" s="97"/>
      <c r="X543" s="97"/>
      <c r="Y543" s="15"/>
      <c r="AM543" s="98"/>
      <c r="AQ543" s="22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97"/>
      <c r="BM543" s="97"/>
      <c r="BN543" s="97"/>
      <c r="BO543" s="97"/>
      <c r="BP543" s="97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</row>
    <row r="544" spans="1:85">
      <c r="A544" s="52" t="s">
        <v>227</v>
      </c>
      <c r="B544" s="67" t="s">
        <v>183</v>
      </c>
      <c r="C544" s="44" t="s">
        <v>267</v>
      </c>
      <c r="E544" s="10">
        <v>89</v>
      </c>
      <c r="H544" s="36"/>
      <c r="I544" s="36"/>
      <c r="J544" s="36"/>
      <c r="K544" s="36"/>
      <c r="L544" s="36"/>
      <c r="M544" s="14"/>
      <c r="N544" s="7"/>
      <c r="O544" s="7"/>
      <c r="P544" s="7"/>
      <c r="Q544" s="7"/>
      <c r="R544" s="7"/>
      <c r="S544" s="7"/>
      <c r="V544" s="37"/>
      <c r="W544" s="37"/>
      <c r="X544" s="37"/>
      <c r="Y544" s="99"/>
      <c r="AE544" s="9"/>
      <c r="AM544" s="11">
        <v>1</v>
      </c>
      <c r="AQ544" s="10">
        <v>1</v>
      </c>
      <c r="AT544" s="36"/>
      <c r="AU544" s="36"/>
      <c r="AV544" s="36"/>
      <c r="AW544" s="36"/>
      <c r="AX544" s="36"/>
      <c r="AY544" s="36"/>
      <c r="AZ544" s="36"/>
      <c r="BA544" s="36"/>
      <c r="BB544" s="14"/>
      <c r="BC544" s="7"/>
      <c r="BD544" s="7"/>
      <c r="BE544" s="7"/>
      <c r="BF544" s="7"/>
      <c r="BG544" s="7"/>
      <c r="BH544" s="7"/>
      <c r="BI544" s="7"/>
      <c r="BJ544" s="7"/>
      <c r="BK544" s="7"/>
      <c r="BL544" s="19"/>
      <c r="BM544" s="19"/>
      <c r="BN544" s="19"/>
      <c r="BO544" s="19"/>
      <c r="BP544" s="19"/>
      <c r="BQ544" s="19"/>
      <c r="BR544" s="14"/>
      <c r="BS544" s="7"/>
      <c r="BT544" s="7"/>
      <c r="BU544" s="7"/>
      <c r="BV544" s="7"/>
      <c r="BW544" s="7"/>
      <c r="BX544" s="55"/>
      <c r="BY544" s="55"/>
      <c r="BZ544" s="55"/>
      <c r="CA544" s="55"/>
      <c r="CB544" s="16" t="s">
        <v>225</v>
      </c>
      <c r="CC544" s="55"/>
      <c r="CD544" s="55"/>
      <c r="CE544" s="55"/>
      <c r="CF544" s="55"/>
      <c r="CG544" s="55"/>
    </row>
    <row r="545" spans="1:87">
      <c r="A545" s="47"/>
      <c r="B545" s="16"/>
      <c r="C545" s="47"/>
      <c r="H545" s="36"/>
      <c r="I545" s="36"/>
      <c r="J545" s="36"/>
      <c r="K545" s="36"/>
      <c r="L545" s="36"/>
      <c r="M545" s="14"/>
      <c r="N545" s="7"/>
      <c r="O545" s="7"/>
      <c r="P545" s="7"/>
      <c r="Q545" s="7"/>
      <c r="R545" s="7"/>
      <c r="S545" s="7"/>
      <c r="V545" s="7"/>
      <c r="W545" s="7"/>
      <c r="X545" s="7"/>
      <c r="Y545" s="99"/>
      <c r="AM545" s="22"/>
      <c r="AT545" s="36"/>
      <c r="AU545" s="36"/>
      <c r="AV545" s="36"/>
      <c r="AW545" s="36"/>
      <c r="AX545" s="36"/>
      <c r="AY545" s="36"/>
      <c r="AZ545" s="36"/>
      <c r="BA545" s="36"/>
      <c r="BB545" s="14"/>
      <c r="BC545" s="7"/>
      <c r="BD545" s="7"/>
      <c r="BE545" s="7"/>
      <c r="BF545" s="7"/>
      <c r="BG545" s="7"/>
      <c r="BH545" s="7"/>
      <c r="BI545" s="7"/>
      <c r="BJ545" s="7"/>
      <c r="BK545" s="7"/>
      <c r="BL545" s="96"/>
      <c r="BM545" s="96"/>
      <c r="BN545" s="96"/>
      <c r="BO545" s="96"/>
      <c r="BP545" s="19"/>
      <c r="BQ545" s="87"/>
      <c r="BR545" s="7"/>
      <c r="BS545" s="7"/>
      <c r="BT545" s="7"/>
      <c r="BU545" s="7"/>
      <c r="BV545" s="7"/>
      <c r="BW545" s="7"/>
      <c r="BX545" s="55"/>
      <c r="BY545" s="55"/>
      <c r="BZ545" s="55"/>
      <c r="CA545" s="55"/>
      <c r="CB545" s="55"/>
      <c r="CC545" s="55"/>
      <c r="CD545" s="55"/>
      <c r="CE545" s="55"/>
      <c r="CF545" s="55"/>
      <c r="CG545" s="55"/>
    </row>
    <row r="546" spans="1:87" s="25" customFormat="1" ht="5.25" customHeight="1">
      <c r="A546" s="33"/>
      <c r="C546" s="33"/>
      <c r="E546" s="24"/>
      <c r="H546" s="97"/>
      <c r="I546" s="97"/>
      <c r="J546" s="97"/>
      <c r="K546" s="97"/>
      <c r="L546" s="97"/>
      <c r="M546" s="21"/>
      <c r="N546" s="21"/>
      <c r="O546" s="21"/>
      <c r="P546" s="21"/>
      <c r="Q546" s="21"/>
      <c r="R546" s="21"/>
      <c r="S546" s="21"/>
      <c r="V546" s="21"/>
      <c r="W546" s="21"/>
      <c r="X546" s="21"/>
      <c r="Y546" s="100"/>
      <c r="AM546" s="24"/>
      <c r="AQ546" s="24"/>
      <c r="AT546" s="21"/>
      <c r="AU546" s="21"/>
      <c r="AV546" s="21"/>
      <c r="AW546" s="21"/>
      <c r="AX546" s="21"/>
      <c r="AY546" s="21"/>
      <c r="AZ546" s="21"/>
      <c r="BA546" s="21"/>
      <c r="BB546" s="21"/>
      <c r="BC546" s="21"/>
      <c r="BD546" s="21"/>
      <c r="BE546" s="21"/>
      <c r="BF546" s="21"/>
      <c r="BG546" s="21"/>
      <c r="BH546" s="21"/>
      <c r="BI546" s="21"/>
      <c r="BJ546" s="21"/>
      <c r="BK546" s="21"/>
      <c r="BL546" s="97"/>
      <c r="BM546" s="97"/>
      <c r="BN546" s="97"/>
      <c r="BO546" s="97"/>
      <c r="BP546" s="97"/>
      <c r="BQ546" s="21"/>
      <c r="BR546" s="21"/>
      <c r="BS546" s="21"/>
      <c r="BT546" s="21"/>
      <c r="BU546" s="21"/>
      <c r="BV546" s="21"/>
      <c r="BW546" s="21"/>
      <c r="BX546" s="21"/>
      <c r="BY546" s="21"/>
      <c r="BZ546" s="21"/>
      <c r="CA546" s="21"/>
      <c r="CB546" s="21"/>
      <c r="CC546" s="21"/>
      <c r="CD546" s="21"/>
      <c r="CE546" s="21"/>
      <c r="CF546" s="21"/>
      <c r="CG546" s="21"/>
    </row>
    <row r="547" spans="1:87" s="17" customFormat="1" ht="5.25" customHeight="1">
      <c r="A547" s="46"/>
      <c r="C547" s="46"/>
      <c r="E547" s="22"/>
      <c r="G547" s="15"/>
      <c r="H547" s="97"/>
      <c r="I547" s="97"/>
      <c r="J547" s="97"/>
      <c r="K547" s="97"/>
      <c r="L547" s="97"/>
      <c r="M547" s="15"/>
      <c r="N547" s="15"/>
      <c r="O547" s="15"/>
      <c r="P547" s="15"/>
      <c r="Q547" s="15"/>
      <c r="R547" s="15"/>
      <c r="S547" s="15"/>
      <c r="T547" s="15"/>
      <c r="U547" s="15"/>
      <c r="V547" s="97"/>
      <c r="W547" s="97"/>
      <c r="X547" s="97"/>
      <c r="Y547" s="15"/>
      <c r="AM547" s="98"/>
      <c r="AQ547" s="22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97"/>
      <c r="BM547" s="97"/>
      <c r="BN547" s="97"/>
      <c r="BO547" s="97"/>
      <c r="BP547" s="97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</row>
    <row r="548" spans="1:87">
      <c r="A548" s="52" t="s">
        <v>228</v>
      </c>
      <c r="B548" s="67" t="s">
        <v>183</v>
      </c>
      <c r="C548" s="44" t="s">
        <v>268</v>
      </c>
      <c r="E548" s="10">
        <v>89</v>
      </c>
      <c r="H548" s="36"/>
      <c r="I548" s="36"/>
      <c r="J548" s="36"/>
      <c r="K548" s="36"/>
      <c r="L548" s="36"/>
      <c r="M548" s="14"/>
      <c r="N548" s="7"/>
      <c r="O548" s="7"/>
      <c r="P548" s="7"/>
      <c r="Q548" s="7"/>
      <c r="R548" s="7"/>
      <c r="S548" s="7"/>
      <c r="V548" s="37"/>
      <c r="W548" s="37"/>
      <c r="X548" s="37"/>
      <c r="Y548" s="99"/>
      <c r="AE548" s="9"/>
      <c r="AM548" s="11">
        <v>1</v>
      </c>
      <c r="AQ548" s="10">
        <v>1</v>
      </c>
      <c r="AT548" s="36"/>
      <c r="AU548" s="36"/>
      <c r="AV548" s="36"/>
      <c r="AW548" s="36"/>
      <c r="AX548" s="36"/>
      <c r="AY548" s="36"/>
      <c r="AZ548" s="36"/>
      <c r="BA548" s="36"/>
      <c r="BB548" s="14"/>
      <c r="BC548" s="7"/>
      <c r="BD548" s="7"/>
      <c r="BE548" s="7"/>
      <c r="BF548" s="7"/>
      <c r="BG548" s="7"/>
      <c r="BH548" s="7"/>
      <c r="BI548" s="7"/>
      <c r="BJ548" s="7"/>
      <c r="BK548" s="7"/>
      <c r="BL548" s="19"/>
      <c r="BM548" s="19"/>
      <c r="BN548" s="19"/>
      <c r="BO548" s="19"/>
      <c r="BP548" s="19"/>
      <c r="BQ548" s="19"/>
      <c r="BR548" s="14"/>
      <c r="BS548" s="7"/>
      <c r="BT548" s="7"/>
      <c r="BU548" s="7"/>
      <c r="BV548" s="7"/>
      <c r="BW548" s="7"/>
      <c r="BX548" s="55"/>
      <c r="BY548" s="55"/>
      <c r="BZ548" s="55"/>
      <c r="CA548" s="55"/>
      <c r="CB548" s="16" t="s">
        <v>225</v>
      </c>
      <c r="CC548" s="55"/>
      <c r="CD548" s="55"/>
      <c r="CE548" s="55"/>
      <c r="CF548" s="55"/>
      <c r="CG548" s="55"/>
    </row>
    <row r="549" spans="1:87">
      <c r="A549" s="47"/>
      <c r="B549" s="16"/>
      <c r="C549" s="47"/>
      <c r="H549" s="36"/>
      <c r="I549" s="36"/>
      <c r="J549" s="36"/>
      <c r="K549" s="36"/>
      <c r="L549" s="36"/>
      <c r="M549" s="14"/>
      <c r="N549" s="7"/>
      <c r="O549" s="7"/>
      <c r="P549" s="7"/>
      <c r="Q549" s="7"/>
      <c r="R549" s="7"/>
      <c r="S549" s="7"/>
      <c r="V549" s="7"/>
      <c r="W549" s="7"/>
      <c r="X549" s="7"/>
      <c r="Y549" s="99"/>
      <c r="AM549" s="22"/>
      <c r="AT549" s="36"/>
      <c r="AU549" s="36"/>
      <c r="AV549" s="36"/>
      <c r="AW549" s="36"/>
      <c r="AX549" s="36"/>
      <c r="AY549" s="36"/>
      <c r="AZ549" s="36"/>
      <c r="BA549" s="36"/>
      <c r="BB549" s="14"/>
      <c r="BC549" s="7"/>
      <c r="BD549" s="7"/>
      <c r="BE549" s="7"/>
      <c r="BF549" s="7"/>
      <c r="BG549" s="7"/>
      <c r="BH549" s="7"/>
      <c r="BI549" s="7"/>
      <c r="BJ549" s="7"/>
      <c r="BK549" s="7"/>
      <c r="BL549" s="96"/>
      <c r="BM549" s="96"/>
      <c r="BN549" s="96"/>
      <c r="BO549" s="96"/>
      <c r="BP549" s="19"/>
      <c r="BQ549" s="87"/>
      <c r="BR549" s="7"/>
      <c r="BS549" s="7"/>
      <c r="BT549" s="7"/>
      <c r="BU549" s="7"/>
      <c r="BV549" s="7"/>
      <c r="BW549" s="7"/>
      <c r="BX549" s="55"/>
      <c r="BY549" s="55"/>
      <c r="BZ549" s="55"/>
      <c r="CA549" s="55"/>
      <c r="CB549" s="55"/>
      <c r="CC549" s="55"/>
      <c r="CD549" s="55"/>
      <c r="CE549" s="55"/>
      <c r="CF549" s="55"/>
      <c r="CG549" s="55"/>
    </row>
    <row r="550" spans="1:87" s="25" customFormat="1" ht="5.25" customHeight="1">
      <c r="A550" s="33"/>
      <c r="C550" s="33"/>
      <c r="E550" s="24"/>
      <c r="H550" s="97"/>
      <c r="I550" s="97"/>
      <c r="J550" s="97"/>
      <c r="K550" s="97"/>
      <c r="L550" s="97"/>
      <c r="M550" s="21"/>
      <c r="N550" s="21"/>
      <c r="O550" s="21"/>
      <c r="P550" s="21"/>
      <c r="Q550" s="21"/>
      <c r="R550" s="21"/>
      <c r="S550" s="21"/>
      <c r="V550" s="21"/>
      <c r="W550" s="21"/>
      <c r="X550" s="21"/>
      <c r="Y550" s="100"/>
      <c r="AM550" s="24"/>
      <c r="AQ550" s="24"/>
      <c r="AT550" s="21"/>
      <c r="AU550" s="21"/>
      <c r="AV550" s="21"/>
      <c r="AW550" s="21"/>
      <c r="AX550" s="21"/>
      <c r="AY550" s="21"/>
      <c r="AZ550" s="21"/>
      <c r="BA550" s="21"/>
      <c r="BB550" s="21"/>
      <c r="BC550" s="21"/>
      <c r="BD550" s="21"/>
      <c r="BE550" s="21"/>
      <c r="BF550" s="21"/>
      <c r="BG550" s="21"/>
      <c r="BH550" s="21"/>
      <c r="BI550" s="21"/>
      <c r="BJ550" s="21"/>
      <c r="BK550" s="21"/>
      <c r="BL550" s="97"/>
      <c r="BM550" s="97"/>
      <c r="BN550" s="97"/>
      <c r="BO550" s="97"/>
      <c r="BP550" s="97"/>
      <c r="BQ550" s="21"/>
      <c r="BR550" s="21"/>
      <c r="BS550" s="21"/>
      <c r="BT550" s="21"/>
      <c r="BU550" s="21"/>
      <c r="BV550" s="21"/>
      <c r="BW550" s="21"/>
      <c r="BX550" s="21"/>
      <c r="BY550" s="21"/>
      <c r="BZ550" s="21"/>
      <c r="CA550" s="21"/>
      <c r="CB550" s="21"/>
      <c r="CC550" s="21"/>
      <c r="CD550" s="21"/>
      <c r="CE550" s="21"/>
      <c r="CF550" s="21"/>
      <c r="CG550" s="21"/>
    </row>
    <row r="551" spans="1:87" s="17" customFormat="1" ht="5.25" customHeight="1">
      <c r="A551" s="46"/>
      <c r="C551" s="46"/>
      <c r="E551" s="22"/>
      <c r="G551" s="15"/>
      <c r="H551" s="97"/>
      <c r="I551" s="97"/>
      <c r="J551" s="97"/>
      <c r="K551" s="97"/>
      <c r="L551" s="97"/>
      <c r="M551" s="15"/>
      <c r="N551" s="15"/>
      <c r="O551" s="15"/>
      <c r="P551" s="15"/>
      <c r="Q551" s="15"/>
      <c r="R551" s="15"/>
      <c r="S551" s="15"/>
      <c r="T551" s="15"/>
      <c r="U551" s="15"/>
      <c r="V551" s="97"/>
      <c r="W551" s="97"/>
      <c r="X551" s="97"/>
      <c r="Y551" s="15"/>
      <c r="AM551" s="98"/>
      <c r="AQ551" s="22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97"/>
      <c r="BM551" s="97"/>
      <c r="BN551" s="97"/>
      <c r="BO551" s="97"/>
      <c r="BP551" s="97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</row>
    <row r="552" spans="1:87">
      <c r="A552" s="52" t="s">
        <v>229</v>
      </c>
      <c r="B552" s="67" t="s">
        <v>183</v>
      </c>
      <c r="C552" s="44" t="s">
        <v>269</v>
      </c>
      <c r="E552" s="10">
        <v>89</v>
      </c>
      <c r="H552" s="36"/>
      <c r="I552" s="36"/>
      <c r="J552" s="36"/>
      <c r="K552" s="36"/>
      <c r="L552" s="36"/>
      <c r="M552" s="14"/>
      <c r="N552" s="7"/>
      <c r="O552" s="7"/>
      <c r="P552" s="7"/>
      <c r="Q552" s="7"/>
      <c r="R552" s="7"/>
      <c r="S552" s="7"/>
      <c r="V552" s="37"/>
      <c r="W552" s="37"/>
      <c r="X552" s="37"/>
      <c r="Y552" s="99"/>
      <c r="AE552" s="9"/>
      <c r="AM552" s="11">
        <v>1</v>
      </c>
      <c r="AQ552" s="10">
        <v>1</v>
      </c>
      <c r="AT552" s="36"/>
      <c r="AU552" s="36"/>
      <c r="AV552" s="36"/>
      <c r="AW552" s="36"/>
      <c r="AX552" s="36"/>
      <c r="AY552" s="36"/>
      <c r="AZ552" s="36"/>
      <c r="BA552" s="36"/>
      <c r="BB552" s="14"/>
      <c r="BC552" s="7"/>
      <c r="BD552" s="7"/>
      <c r="BE552" s="7"/>
      <c r="BF552" s="7"/>
      <c r="BG552" s="7"/>
      <c r="BH552" s="7"/>
      <c r="BI552" s="7"/>
      <c r="BJ552" s="7"/>
      <c r="BK552" s="7"/>
      <c r="BL552" s="19"/>
      <c r="BM552" s="19"/>
      <c r="BN552" s="19"/>
      <c r="BO552" s="19"/>
      <c r="BP552" s="19"/>
      <c r="BQ552" s="19"/>
      <c r="BR552" s="14"/>
      <c r="BS552" s="7"/>
      <c r="BT552" s="7"/>
      <c r="BU552" s="7"/>
      <c r="BV552" s="7"/>
      <c r="BW552" s="7"/>
      <c r="BX552" s="55"/>
      <c r="BY552" s="55"/>
      <c r="BZ552" s="55"/>
      <c r="CA552" s="55"/>
      <c r="CB552" s="16" t="s">
        <v>225</v>
      </c>
      <c r="CC552" s="55"/>
      <c r="CD552" s="55"/>
      <c r="CE552" s="55"/>
      <c r="CF552" s="55"/>
      <c r="CG552" s="55"/>
    </row>
    <row r="553" spans="1:87">
      <c r="A553" s="23"/>
      <c r="B553" s="16"/>
      <c r="C553" s="47"/>
      <c r="H553" s="36"/>
      <c r="I553" s="36"/>
      <c r="J553" s="36"/>
      <c r="K553" s="36"/>
      <c r="L553" s="36"/>
      <c r="M553" s="14"/>
      <c r="N553" s="7"/>
      <c r="O553" s="7"/>
      <c r="P553" s="7"/>
      <c r="Q553" s="7"/>
      <c r="R553" s="7"/>
      <c r="S553" s="7"/>
      <c r="V553" s="7"/>
      <c r="W553" s="7"/>
      <c r="X553" s="7"/>
      <c r="Y553" s="99"/>
      <c r="AM553" s="22"/>
      <c r="AT553" s="36"/>
      <c r="AU553" s="36"/>
      <c r="AV553" s="36"/>
      <c r="AW553" s="36"/>
      <c r="AX553" s="36"/>
      <c r="AY553" s="36"/>
      <c r="AZ553" s="36"/>
      <c r="BA553" s="36"/>
      <c r="BB553" s="14"/>
      <c r="BC553" s="7"/>
      <c r="BD553" s="7"/>
      <c r="BE553" s="7"/>
      <c r="BF553" s="7"/>
      <c r="BG553" s="7"/>
      <c r="BH553" s="7"/>
      <c r="BI553" s="7"/>
      <c r="BJ553" s="7"/>
      <c r="BK553" s="7"/>
      <c r="BL553" s="19"/>
      <c r="BM553" s="19"/>
      <c r="BN553" s="96"/>
      <c r="BO553" s="96"/>
      <c r="BP553" s="19"/>
      <c r="BQ553" s="87"/>
      <c r="BR553" s="7"/>
      <c r="BS553" s="7"/>
      <c r="BT553" s="7"/>
      <c r="BU553" s="7"/>
      <c r="BV553" s="7"/>
      <c r="BW553" s="7"/>
      <c r="BX553" s="55"/>
      <c r="BY553" s="55"/>
      <c r="BZ553" s="55"/>
      <c r="CA553" s="55"/>
      <c r="CB553" s="55"/>
      <c r="CC553" s="55"/>
      <c r="CD553" s="55"/>
      <c r="CE553" s="55"/>
      <c r="CF553" s="55"/>
      <c r="CG553" s="55"/>
    </row>
    <row r="554" spans="1:87" s="25" customFormat="1" ht="5.25" customHeight="1">
      <c r="A554" s="24"/>
      <c r="C554" s="33"/>
      <c r="E554" s="24"/>
      <c r="H554" s="97"/>
      <c r="I554" s="97"/>
      <c r="J554" s="97"/>
      <c r="K554" s="97"/>
      <c r="L554" s="97"/>
      <c r="M554" s="21"/>
      <c r="N554" s="21"/>
      <c r="O554" s="21"/>
      <c r="P554" s="21"/>
      <c r="Q554" s="21"/>
      <c r="R554" s="21"/>
      <c r="S554" s="21"/>
      <c r="V554" s="21"/>
      <c r="W554" s="21"/>
      <c r="X554" s="21"/>
      <c r="Y554" s="100"/>
      <c r="AM554" s="24"/>
      <c r="AQ554" s="24"/>
      <c r="AT554" s="21"/>
      <c r="AU554" s="21"/>
      <c r="AV554" s="21"/>
      <c r="AW554" s="21"/>
      <c r="AX554" s="21"/>
      <c r="AY554" s="21"/>
      <c r="AZ554" s="21"/>
      <c r="BA554" s="21"/>
      <c r="BB554" s="21"/>
      <c r="BC554" s="21"/>
      <c r="BD554" s="21"/>
      <c r="BE554" s="21"/>
      <c r="BF554" s="21"/>
      <c r="BG554" s="21"/>
      <c r="BH554" s="21"/>
      <c r="BI554" s="21"/>
      <c r="BJ554" s="21"/>
      <c r="BK554" s="21"/>
      <c r="BN554" s="97"/>
      <c r="BO554" s="97"/>
      <c r="BP554" s="97"/>
      <c r="BQ554" s="21"/>
      <c r="BR554" s="21"/>
      <c r="BS554" s="21"/>
      <c r="BT554" s="21"/>
      <c r="BU554" s="21"/>
      <c r="BV554" s="21"/>
      <c r="BW554" s="21"/>
      <c r="BX554" s="21"/>
      <c r="BY554" s="21"/>
      <c r="BZ554" s="21"/>
      <c r="CA554" s="21"/>
      <c r="CB554" s="21"/>
      <c r="CC554" s="21"/>
      <c r="CD554" s="21"/>
      <c r="CE554" s="21"/>
      <c r="CF554" s="21"/>
      <c r="CG554" s="21"/>
      <c r="CH554" s="21"/>
      <c r="CI554" s="21"/>
    </row>
    <row r="555" spans="1:87" ht="5.25" customHeight="1">
      <c r="A555" s="7"/>
      <c r="B555" s="7"/>
      <c r="C555" s="20"/>
      <c r="D555" s="7"/>
      <c r="E555" s="20"/>
      <c r="F555" s="7"/>
      <c r="G555" s="7"/>
      <c r="H555" s="15"/>
      <c r="I555" s="15"/>
      <c r="J555" s="15"/>
      <c r="K555" s="15"/>
      <c r="L555" s="15"/>
      <c r="M555" s="15"/>
      <c r="N555" s="15"/>
      <c r="O555" s="15"/>
      <c r="P555" s="7"/>
      <c r="Q555" s="7"/>
      <c r="R555" s="7"/>
      <c r="S555" s="7"/>
      <c r="T555" s="7"/>
      <c r="U555" s="7"/>
      <c r="V555" s="15"/>
      <c r="W555" s="15"/>
      <c r="X555" s="15"/>
      <c r="Y555" s="15"/>
      <c r="Z555" s="15"/>
      <c r="AA555" s="15"/>
      <c r="AB555" s="15"/>
      <c r="AC555" s="15"/>
      <c r="AD555" s="7"/>
      <c r="AE555" s="7"/>
      <c r="AF555" s="7"/>
      <c r="AG555" s="7"/>
      <c r="AH555" s="7"/>
      <c r="AI555" s="7"/>
      <c r="AJ555" s="7"/>
      <c r="AK555" s="7"/>
      <c r="AL555" s="7"/>
      <c r="AM555" s="20"/>
      <c r="AN555" s="7"/>
      <c r="AO555" s="7"/>
      <c r="AP555" s="7"/>
      <c r="AQ555" s="20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</row>
    <row r="556" spans="1:87">
      <c r="A556" s="53" t="s">
        <v>270</v>
      </c>
      <c r="B556" s="7"/>
      <c r="C556" s="45" t="s">
        <v>271</v>
      </c>
      <c r="D556" s="7"/>
      <c r="E556" s="20">
        <v>100</v>
      </c>
      <c r="F556" s="7"/>
      <c r="G556" s="7"/>
      <c r="H556" s="36"/>
      <c r="I556" s="36"/>
      <c r="J556" s="36"/>
      <c r="K556" s="36"/>
      <c r="L556" s="36"/>
      <c r="M556" s="36"/>
      <c r="N556" s="7"/>
      <c r="O556" s="7"/>
      <c r="P556" s="7"/>
      <c r="Q556" s="7"/>
      <c r="R556" s="7"/>
      <c r="S556" s="7"/>
      <c r="T556" s="7"/>
      <c r="U556" s="7"/>
      <c r="V556" s="105"/>
      <c r="W556" s="105"/>
      <c r="X556" s="105"/>
      <c r="Y556" s="7"/>
      <c r="Z556" s="7"/>
      <c r="AA556" s="7"/>
      <c r="AB556" s="7"/>
      <c r="AC556" s="7"/>
      <c r="AD556" s="7"/>
      <c r="AE556" s="9"/>
      <c r="AH556" s="7"/>
      <c r="AI556" s="7"/>
      <c r="AJ556" s="7"/>
      <c r="AK556" s="7"/>
      <c r="AL556" s="7"/>
      <c r="AM556" s="12">
        <v>1</v>
      </c>
      <c r="AN556" s="7"/>
      <c r="AO556" s="7"/>
      <c r="AP556" s="7"/>
      <c r="AQ556" s="20">
        <v>1</v>
      </c>
      <c r="AR556" s="7"/>
      <c r="AS556" s="7"/>
      <c r="AT556" s="36"/>
      <c r="AU556" s="36"/>
      <c r="AV556" s="36"/>
      <c r="AW556" s="36"/>
      <c r="AX556" s="36"/>
      <c r="AY556" s="36"/>
      <c r="AZ556" s="36"/>
      <c r="BA556" s="36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19"/>
      <c r="BM556" s="19"/>
      <c r="BN556" s="19"/>
      <c r="BO556" s="19"/>
      <c r="BP556" s="19"/>
      <c r="BQ556" s="19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106" t="s">
        <v>217</v>
      </c>
    </row>
    <row r="557" spans="1:87">
      <c r="A557" s="7"/>
      <c r="B557" s="7"/>
      <c r="C557" s="30"/>
      <c r="D557" s="7"/>
      <c r="E557" s="20"/>
      <c r="F557" s="7"/>
      <c r="G557" s="7"/>
      <c r="H557" s="36"/>
      <c r="I557" s="36"/>
      <c r="J557" s="36"/>
      <c r="K557" s="36"/>
      <c r="L557" s="36"/>
      <c r="M557" s="36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H557" s="7"/>
      <c r="AI557" s="7"/>
      <c r="AJ557" s="7"/>
      <c r="AK557" s="7"/>
      <c r="AL557" s="7"/>
      <c r="AM557" s="20"/>
      <c r="AN557" s="7"/>
      <c r="AO557" s="7"/>
      <c r="AP557" s="7"/>
      <c r="AQ557" s="20"/>
      <c r="AR557" s="7"/>
      <c r="AS557" s="7"/>
      <c r="AT557" s="36"/>
      <c r="AU557" s="36"/>
      <c r="AV557" s="36"/>
      <c r="AW557" s="36"/>
      <c r="AX557" s="36"/>
      <c r="AY557" s="36"/>
      <c r="AZ557" s="36"/>
      <c r="BA557" s="36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19"/>
      <c r="BM557" s="19"/>
      <c r="BN557" s="19"/>
      <c r="BO557" s="19"/>
      <c r="BP557" s="19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</row>
    <row r="558" spans="1:87" ht="5.25" customHeight="1">
      <c r="A558" s="7"/>
      <c r="B558" s="7"/>
      <c r="C558" s="30"/>
      <c r="D558" s="7"/>
      <c r="E558" s="20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20"/>
      <c r="AN558" s="7"/>
      <c r="AO558" s="7"/>
      <c r="AP558" s="7"/>
      <c r="AQ558" s="20"/>
      <c r="AR558" s="7"/>
      <c r="AS558" s="7"/>
      <c r="AT558" s="21"/>
      <c r="AU558" s="21"/>
      <c r="AV558" s="21"/>
      <c r="AW558" s="21"/>
      <c r="AX558" s="21"/>
      <c r="AY558" s="21"/>
      <c r="AZ558" s="21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</row>
    <row r="559" spans="1:87" s="17" customFormat="1" ht="5.25" customHeight="1">
      <c r="A559" s="15"/>
      <c r="B559" s="15"/>
      <c r="C559" s="32"/>
      <c r="D559" s="15"/>
      <c r="E559" s="26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26"/>
      <c r="AN559" s="15"/>
      <c r="AO559" s="15"/>
      <c r="AP559" s="15"/>
      <c r="AQ559" s="26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</row>
    <row r="560" spans="1:87">
      <c r="A560" s="53" t="s">
        <v>272</v>
      </c>
      <c r="B560" s="7"/>
      <c r="C560" s="45" t="s">
        <v>273</v>
      </c>
      <c r="D560" s="7"/>
      <c r="E560" s="20">
        <v>100</v>
      </c>
      <c r="F560" s="7"/>
      <c r="G560" s="7"/>
      <c r="H560" s="36"/>
      <c r="I560" s="36"/>
      <c r="J560" s="36"/>
      <c r="K560" s="36"/>
      <c r="L560" s="36"/>
      <c r="M560" s="36"/>
      <c r="N560" s="7"/>
      <c r="O560" s="7"/>
      <c r="P560" s="7"/>
      <c r="Q560" s="7"/>
      <c r="R560" s="7"/>
      <c r="S560" s="7"/>
      <c r="T560" s="7"/>
      <c r="U560" s="7"/>
      <c r="V560" s="105"/>
      <c r="W560" s="105"/>
      <c r="X560" s="105"/>
      <c r="Y560" s="7"/>
      <c r="Z560" s="7"/>
      <c r="AA560" s="7"/>
      <c r="AB560" s="7"/>
      <c r="AC560" s="7"/>
      <c r="AD560" s="7"/>
      <c r="AE560" s="9"/>
      <c r="AH560" s="7"/>
      <c r="AI560" s="7"/>
      <c r="AJ560" s="7"/>
      <c r="AK560" s="7"/>
      <c r="AL560" s="7"/>
      <c r="AM560" s="12">
        <v>1</v>
      </c>
      <c r="AN560" s="7"/>
      <c r="AO560" s="7"/>
      <c r="AP560" s="7"/>
      <c r="AQ560" s="20">
        <v>1</v>
      </c>
      <c r="AR560" s="7"/>
      <c r="AS560" s="7"/>
      <c r="AT560" s="36"/>
      <c r="AU560" s="36"/>
      <c r="AV560" s="36"/>
      <c r="AW560" s="36"/>
      <c r="AX560" s="36"/>
      <c r="AY560" s="36"/>
      <c r="AZ560" s="36"/>
      <c r="BA560" s="36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19"/>
      <c r="BM560" s="19"/>
      <c r="BN560" s="19"/>
      <c r="BO560" s="19"/>
      <c r="BP560" s="19"/>
      <c r="BQ560" s="19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106" t="s">
        <v>217</v>
      </c>
    </row>
    <row r="561" spans="1:87">
      <c r="A561" s="7"/>
      <c r="B561" s="7"/>
      <c r="C561" s="30"/>
      <c r="D561" s="7"/>
      <c r="E561" s="20"/>
      <c r="F561" s="7"/>
      <c r="G561" s="7"/>
      <c r="H561" s="36"/>
      <c r="I561" s="36"/>
      <c r="J561" s="36"/>
      <c r="K561" s="36"/>
      <c r="L561" s="36"/>
      <c r="M561" s="36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H561" s="7"/>
      <c r="AI561" s="7"/>
      <c r="AJ561" s="7"/>
      <c r="AK561" s="7"/>
      <c r="AL561" s="7"/>
      <c r="AM561" s="20"/>
      <c r="AN561" s="7"/>
      <c r="AO561" s="7"/>
      <c r="AP561" s="7"/>
      <c r="AQ561" s="20"/>
      <c r="AR561" s="7"/>
      <c r="AS561" s="7"/>
      <c r="AT561" s="36"/>
      <c r="AU561" s="36"/>
      <c r="AV561" s="36"/>
      <c r="AW561" s="36"/>
      <c r="AX561" s="36"/>
      <c r="AY561" s="36"/>
      <c r="AZ561" s="36"/>
      <c r="BA561" s="36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19"/>
      <c r="BM561" s="19"/>
      <c r="BN561" s="19"/>
      <c r="BO561" s="19"/>
      <c r="BP561" s="19"/>
      <c r="BQ561" s="7"/>
      <c r="BR561" s="7"/>
      <c r="BS561" s="7"/>
      <c r="BT561" s="7"/>
      <c r="BU561" s="7"/>
      <c r="BV561" s="7"/>
      <c r="BW561" s="7"/>
      <c r="BX561" s="7"/>
      <c r="BY561" s="7"/>
      <c r="BZ561" s="7"/>
      <c r="CA561" s="7"/>
    </row>
    <row r="562" spans="1:87" ht="5.25" customHeight="1">
      <c r="A562" s="7"/>
      <c r="B562" s="7"/>
      <c r="C562" s="30"/>
      <c r="D562" s="7"/>
      <c r="E562" s="20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20"/>
      <c r="AN562" s="7"/>
      <c r="AO562" s="7"/>
      <c r="AP562" s="7"/>
      <c r="AQ562" s="20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7"/>
      <c r="CA562" s="7"/>
    </row>
    <row r="563" spans="1:87" s="17" customFormat="1" ht="5.25" customHeight="1">
      <c r="A563" s="15"/>
      <c r="B563" s="15"/>
      <c r="C563" s="32"/>
      <c r="D563" s="15"/>
      <c r="E563" s="26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26"/>
      <c r="AN563" s="15"/>
      <c r="AO563" s="15"/>
      <c r="AP563" s="15"/>
      <c r="AQ563" s="26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</row>
    <row r="564" spans="1:87">
      <c r="A564" s="53" t="s">
        <v>274</v>
      </c>
      <c r="B564" s="7"/>
      <c r="C564" s="45" t="s">
        <v>275</v>
      </c>
      <c r="D564" s="7"/>
      <c r="E564" s="20">
        <v>100</v>
      </c>
      <c r="F564" s="7"/>
      <c r="G564" s="7"/>
      <c r="H564" s="36"/>
      <c r="I564" s="36"/>
      <c r="J564" s="36"/>
      <c r="K564" s="36"/>
      <c r="L564" s="36"/>
      <c r="M564" s="36"/>
      <c r="N564" s="7"/>
      <c r="O564" s="7"/>
      <c r="P564" s="7"/>
      <c r="Q564" s="7"/>
      <c r="R564" s="7"/>
      <c r="S564" s="7"/>
      <c r="T564" s="7"/>
      <c r="U564" s="7"/>
      <c r="V564" s="105"/>
      <c r="W564" s="105"/>
      <c r="X564" s="105"/>
      <c r="Y564" s="7"/>
      <c r="Z564" s="7"/>
      <c r="AA564" s="7"/>
      <c r="AB564" s="7"/>
      <c r="AC564" s="7"/>
      <c r="AD564" s="7"/>
      <c r="AE564" s="9"/>
      <c r="AH564" s="7"/>
      <c r="AI564" s="7"/>
      <c r="AJ564" s="7"/>
      <c r="AK564" s="7"/>
      <c r="AL564" s="7"/>
      <c r="AM564" s="12">
        <v>1</v>
      </c>
      <c r="AN564" s="7"/>
      <c r="AO564" s="7"/>
      <c r="AP564" s="7"/>
      <c r="AQ564" s="20">
        <v>1</v>
      </c>
      <c r="AR564" s="7"/>
      <c r="AS564" s="7"/>
      <c r="AT564" s="36"/>
      <c r="AU564" s="36"/>
      <c r="AV564" s="36"/>
      <c r="AW564" s="36"/>
      <c r="AX564" s="36"/>
      <c r="AY564" s="36"/>
      <c r="AZ564" s="36"/>
      <c r="BA564" s="36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19"/>
      <c r="BM564" s="19"/>
      <c r="BN564" s="19"/>
      <c r="BO564" s="19"/>
      <c r="BP564" s="19"/>
      <c r="BQ564" s="19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106" t="s">
        <v>217</v>
      </c>
    </row>
    <row r="565" spans="1:87">
      <c r="A565" s="7"/>
      <c r="B565" s="7"/>
      <c r="C565" s="30"/>
      <c r="D565" s="7"/>
      <c r="E565" s="20"/>
      <c r="F565" s="7"/>
      <c r="G565" s="7"/>
      <c r="H565" s="36"/>
      <c r="I565" s="36"/>
      <c r="J565" s="36"/>
      <c r="K565" s="36"/>
      <c r="L565" s="36"/>
      <c r="M565" s="36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H565" s="7"/>
      <c r="AI565" s="7"/>
      <c r="AJ565" s="7"/>
      <c r="AK565" s="7"/>
      <c r="AL565" s="7"/>
      <c r="AM565" s="20"/>
      <c r="AN565" s="7"/>
      <c r="AO565" s="7"/>
      <c r="AP565" s="7"/>
      <c r="AQ565" s="20"/>
      <c r="AR565" s="7"/>
      <c r="AS565" s="7"/>
      <c r="AT565" s="36"/>
      <c r="AU565" s="36"/>
      <c r="AV565" s="36"/>
      <c r="AW565" s="36"/>
      <c r="AX565" s="36"/>
      <c r="AY565" s="36"/>
      <c r="AZ565" s="36"/>
      <c r="BA565" s="36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19"/>
      <c r="BM565" s="19"/>
      <c r="BN565" s="19"/>
      <c r="BO565" s="19"/>
      <c r="BP565" s="19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</row>
    <row r="566" spans="1:87" s="25" customFormat="1" ht="5.25" customHeight="1">
      <c r="A566" s="21"/>
      <c r="B566" s="21"/>
      <c r="C566" s="31"/>
      <c r="D566" s="21"/>
      <c r="E566" s="27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7"/>
      <c r="W566" s="7"/>
      <c r="X566" s="7"/>
      <c r="Y566" s="7"/>
      <c r="Z566" s="7"/>
      <c r="AA566" s="7"/>
      <c r="AB566" s="7"/>
      <c r="AC566" s="7"/>
      <c r="AD566" s="21"/>
      <c r="AE566" s="21"/>
      <c r="AF566" s="21"/>
      <c r="AG566" s="21"/>
      <c r="AH566" s="21"/>
      <c r="AI566" s="21"/>
      <c r="AJ566" s="21"/>
      <c r="AK566" s="21"/>
      <c r="AL566" s="21"/>
      <c r="AM566" s="27"/>
      <c r="AN566" s="21"/>
      <c r="AO566" s="21"/>
      <c r="AP566" s="21"/>
      <c r="AQ566" s="27"/>
      <c r="AR566" s="21"/>
      <c r="AS566" s="21"/>
      <c r="AT566" s="21"/>
      <c r="AU566" s="21"/>
      <c r="AV566" s="21"/>
      <c r="AW566" s="21"/>
      <c r="AX566" s="21"/>
      <c r="AY566" s="21"/>
      <c r="AZ566" s="21"/>
      <c r="BA566" s="21"/>
      <c r="BB566" s="21"/>
      <c r="BC566" s="21"/>
      <c r="BD566" s="21"/>
      <c r="BE566" s="21"/>
      <c r="BF566" s="21"/>
      <c r="BG566" s="21"/>
      <c r="BH566" s="21"/>
      <c r="BI566" s="21"/>
      <c r="BJ566" s="21"/>
      <c r="BK566" s="21"/>
      <c r="BL566" s="21"/>
      <c r="BM566" s="21"/>
      <c r="BN566" s="21"/>
      <c r="BO566" s="21"/>
      <c r="BP566" s="21"/>
      <c r="BQ566" s="21"/>
      <c r="BR566" s="21"/>
      <c r="BS566" s="21"/>
      <c r="BT566" s="21"/>
      <c r="BU566" s="21"/>
      <c r="BV566" s="21"/>
      <c r="BW566" s="21"/>
      <c r="BX566" s="21"/>
      <c r="BY566" s="21"/>
      <c r="BZ566" s="21"/>
      <c r="CA566" s="21"/>
    </row>
    <row r="567" spans="1:87" ht="5.25" customHeight="1">
      <c r="A567" s="7"/>
      <c r="B567" s="7"/>
      <c r="C567" s="30"/>
      <c r="D567" s="7"/>
      <c r="E567" s="20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15"/>
      <c r="W567" s="15"/>
      <c r="X567" s="15"/>
      <c r="Y567" s="15"/>
      <c r="Z567" s="15"/>
      <c r="AA567" s="15"/>
      <c r="AB567" s="15"/>
      <c r="AC567" s="15"/>
      <c r="AD567" s="7"/>
      <c r="AE567" s="7"/>
      <c r="AF567" s="7"/>
      <c r="AG567" s="7"/>
      <c r="AH567" s="7"/>
      <c r="AI567" s="7"/>
      <c r="AJ567" s="7"/>
      <c r="AK567" s="7"/>
      <c r="AL567" s="7"/>
      <c r="AM567" s="20"/>
      <c r="AN567" s="7"/>
      <c r="AO567" s="7"/>
      <c r="AP567" s="7"/>
      <c r="AQ567" s="20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</row>
    <row r="568" spans="1:87">
      <c r="A568" s="53" t="s">
        <v>216</v>
      </c>
      <c r="B568" s="7"/>
      <c r="C568" s="45" t="s">
        <v>276</v>
      </c>
      <c r="D568" s="7"/>
      <c r="E568" s="20">
        <v>100</v>
      </c>
      <c r="F568" s="7"/>
      <c r="G568" s="7"/>
      <c r="H568" s="36"/>
      <c r="I568" s="36"/>
      <c r="J568" s="36"/>
      <c r="K568" s="36"/>
      <c r="L568" s="36"/>
      <c r="M568" s="36"/>
      <c r="N568" s="7"/>
      <c r="O568" s="7"/>
      <c r="P568" s="7"/>
      <c r="Q568" s="7"/>
      <c r="R568" s="7"/>
      <c r="S568" s="7"/>
      <c r="T568" s="7"/>
      <c r="U568" s="7"/>
      <c r="V568" s="105"/>
      <c r="W568" s="105"/>
      <c r="X568" s="105"/>
      <c r="Y568" s="7"/>
      <c r="Z568" s="7"/>
      <c r="AA568" s="7"/>
      <c r="AB568" s="7"/>
      <c r="AC568" s="7"/>
      <c r="AD568" s="7"/>
      <c r="AE568" s="9"/>
      <c r="AH568" s="7"/>
      <c r="AI568" s="7"/>
      <c r="AJ568" s="7"/>
      <c r="AK568" s="7"/>
      <c r="AL568" s="7"/>
      <c r="AM568" s="12">
        <v>1</v>
      </c>
      <c r="AN568" s="7"/>
      <c r="AO568" s="7"/>
      <c r="AP568" s="7"/>
      <c r="AQ568" s="20">
        <v>1</v>
      </c>
      <c r="AR568" s="7"/>
      <c r="AS568" s="7"/>
      <c r="AT568" s="36"/>
      <c r="AU568" s="36"/>
      <c r="AV568" s="36"/>
      <c r="AW568" s="36"/>
      <c r="AX568" s="36"/>
      <c r="AY568" s="36"/>
      <c r="AZ568" s="36"/>
      <c r="BA568" s="36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19"/>
      <c r="BM568" s="19"/>
      <c r="BN568" s="19"/>
      <c r="BO568" s="19"/>
      <c r="BP568" s="19"/>
      <c r="BQ568" s="19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106" t="s">
        <v>217</v>
      </c>
    </row>
    <row r="569" spans="1:87">
      <c r="A569" s="7"/>
      <c r="B569" s="7"/>
      <c r="C569" s="30"/>
      <c r="D569" s="7"/>
      <c r="E569" s="20"/>
      <c r="F569" s="7"/>
      <c r="G569" s="7"/>
      <c r="H569" s="36"/>
      <c r="I569" s="36"/>
      <c r="J569" s="36"/>
      <c r="K569" s="36"/>
      <c r="L569" s="36"/>
      <c r="M569" s="36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H569" s="7"/>
      <c r="AI569" s="7"/>
      <c r="AJ569" s="7"/>
      <c r="AK569" s="7"/>
      <c r="AL569" s="7"/>
      <c r="AM569" s="20"/>
      <c r="AN569" s="7"/>
      <c r="AO569" s="7"/>
      <c r="AP569" s="7"/>
      <c r="AQ569" s="20"/>
      <c r="AR569" s="7"/>
      <c r="AS569" s="7"/>
      <c r="AT569" s="36"/>
      <c r="AU569" s="36"/>
      <c r="AV569" s="36"/>
      <c r="AW569" s="36"/>
      <c r="AX569" s="36"/>
      <c r="AY569" s="36"/>
      <c r="AZ569" s="36"/>
      <c r="BA569" s="36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19"/>
      <c r="BM569" s="19"/>
      <c r="BN569" s="19"/>
      <c r="BO569" s="19"/>
      <c r="BP569" s="19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</row>
    <row r="570" spans="1:87" ht="5.25" customHeight="1">
      <c r="A570" s="7"/>
      <c r="B570" s="7"/>
      <c r="C570" s="30"/>
      <c r="D570" s="7"/>
      <c r="E570" s="20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20"/>
      <c r="AN570" s="7"/>
      <c r="AO570" s="7"/>
      <c r="AP570" s="7"/>
      <c r="AQ570" s="20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</row>
    <row r="571" spans="1:87" s="17" customFormat="1" ht="5.25" customHeight="1">
      <c r="A571" s="22"/>
      <c r="C571" s="46"/>
      <c r="E571" s="22"/>
      <c r="H571" s="97"/>
      <c r="I571" s="97"/>
      <c r="J571" s="15"/>
      <c r="K571" s="15"/>
      <c r="L571" s="15"/>
      <c r="M571" s="15"/>
      <c r="N571" s="15"/>
      <c r="O571" s="15"/>
      <c r="AE571" s="15"/>
      <c r="AF571" s="15"/>
      <c r="AG571" s="15"/>
      <c r="AH571" s="15"/>
      <c r="AM571" s="98"/>
      <c r="AQ571" s="22"/>
      <c r="AT571" s="97"/>
      <c r="AU571" s="97"/>
      <c r="AV571" s="97"/>
      <c r="AW571" s="97"/>
      <c r="AX571" s="97"/>
      <c r="AY571" s="15"/>
      <c r="AZ571" s="15"/>
      <c r="BA571" s="15"/>
      <c r="BB571" s="15"/>
      <c r="BC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</row>
    <row r="572" spans="1:87">
      <c r="A572" s="52" t="s">
        <v>539</v>
      </c>
      <c r="B572" s="67" t="s">
        <v>183</v>
      </c>
      <c r="C572" s="44" t="s">
        <v>540</v>
      </c>
      <c r="E572" s="10">
        <v>47</v>
      </c>
      <c r="H572" s="36"/>
      <c r="I572" s="36"/>
      <c r="J572" s="14"/>
      <c r="K572" s="7"/>
      <c r="L572" s="7"/>
      <c r="M572" s="7"/>
      <c r="N572" s="7"/>
      <c r="O572" s="7"/>
      <c r="V572" s="36"/>
      <c r="W572" s="36"/>
      <c r="X572" s="36"/>
      <c r="Y572" s="36"/>
      <c r="Z572" s="36"/>
      <c r="AA572" s="36"/>
      <c r="AE572" s="37"/>
      <c r="AF572" s="37"/>
      <c r="AM572" s="11">
        <v>1</v>
      </c>
      <c r="AQ572" s="10">
        <v>1</v>
      </c>
      <c r="AT572" s="36"/>
      <c r="AU572" s="36"/>
      <c r="AV572" s="36"/>
      <c r="AW572" s="36"/>
      <c r="AX572" s="36"/>
      <c r="AY572" s="36"/>
      <c r="AZ572" s="14"/>
      <c r="BA572" s="7"/>
      <c r="BB572" s="7"/>
      <c r="BC572" s="7"/>
      <c r="BD572" s="7"/>
      <c r="BE572" s="7"/>
      <c r="BF572" s="7"/>
      <c r="BG572" s="7"/>
      <c r="BH572" s="7"/>
      <c r="BL572" s="19"/>
      <c r="BM572" s="19"/>
      <c r="BN572" s="19"/>
      <c r="BO572" s="19"/>
      <c r="BP572" s="19"/>
      <c r="BQ572" s="19"/>
      <c r="BR572" s="19"/>
      <c r="BS572" s="19"/>
      <c r="BT572" s="19"/>
      <c r="BU572" s="19"/>
      <c r="BV572" s="19"/>
      <c r="BW572" s="7"/>
      <c r="BX572" s="7"/>
      <c r="BY572" s="55"/>
      <c r="BZ572" s="55"/>
      <c r="CA572" s="55"/>
      <c r="CB572" s="16" t="s">
        <v>225</v>
      </c>
      <c r="CC572" s="55"/>
      <c r="CD572" s="55"/>
      <c r="CE572" s="55"/>
      <c r="CF572" s="55"/>
      <c r="CG572" s="55"/>
    </row>
    <row r="573" spans="1:87" s="25" customFormat="1" ht="5.25" customHeight="1">
      <c r="A573" s="33"/>
      <c r="C573" s="113"/>
      <c r="E573" s="24"/>
      <c r="H573" s="97"/>
      <c r="I573" s="97"/>
      <c r="J573" s="21"/>
      <c r="K573" s="21"/>
      <c r="L573" s="21"/>
      <c r="M573" s="21"/>
      <c r="N573" s="21"/>
      <c r="O573" s="21"/>
      <c r="V573" s="21"/>
      <c r="W573" s="21"/>
      <c r="X573" s="21"/>
      <c r="AM573" s="27"/>
      <c r="AQ573" s="24"/>
      <c r="AT573" s="97"/>
      <c r="AU573" s="97"/>
      <c r="AV573" s="97"/>
      <c r="AW573" s="97"/>
      <c r="AX573" s="97"/>
      <c r="AY573" s="97"/>
      <c r="AZ573" s="21"/>
      <c r="BA573" s="21"/>
      <c r="BB573" s="21"/>
      <c r="BC573" s="21"/>
      <c r="BD573" s="21"/>
      <c r="BE573" s="21"/>
      <c r="BF573" s="21"/>
      <c r="BG573" s="21"/>
      <c r="BH573" s="21"/>
      <c r="BL573" s="97"/>
      <c r="BM573" s="97"/>
      <c r="BN573" s="97"/>
      <c r="BO573" s="97"/>
      <c r="BP573" s="97"/>
      <c r="BQ573" s="97"/>
      <c r="BR573" s="97"/>
      <c r="BS573" s="21"/>
      <c r="BT573" s="21"/>
      <c r="BU573" s="21"/>
      <c r="BV573" s="21"/>
      <c r="BW573" s="21"/>
      <c r="BX573" s="21"/>
      <c r="BY573" s="21"/>
      <c r="BZ573" s="21"/>
      <c r="CA573" s="21"/>
      <c r="CB573" s="21"/>
      <c r="CC573" s="21"/>
      <c r="CD573" s="21"/>
      <c r="CE573" s="21"/>
      <c r="CF573" s="21"/>
      <c r="CG573" s="21"/>
    </row>
    <row r="574" spans="1:87" s="17" customFormat="1" ht="5.25" customHeight="1">
      <c r="A574" s="46"/>
      <c r="C574" s="110"/>
      <c r="E574" s="22"/>
      <c r="H574" s="97"/>
      <c r="I574" s="97"/>
      <c r="J574" s="15"/>
      <c r="K574" s="15"/>
      <c r="L574" s="15"/>
      <c r="M574" s="15"/>
      <c r="N574" s="15"/>
      <c r="O574" s="15"/>
      <c r="AE574" s="15"/>
      <c r="AF574" s="15"/>
      <c r="AG574" s="15"/>
      <c r="AH574" s="15"/>
      <c r="AM574" s="98"/>
      <c r="AQ574" s="22"/>
      <c r="AT574" s="97"/>
      <c r="AU574" s="97"/>
      <c r="AV574" s="97"/>
      <c r="AW574" s="97"/>
      <c r="AX574" s="97"/>
      <c r="AY574" s="15"/>
      <c r="AZ574" s="15"/>
      <c r="BA574" s="15"/>
      <c r="BB574" s="15"/>
      <c r="BC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</row>
    <row r="575" spans="1:87">
      <c r="A575" s="52" t="s">
        <v>541</v>
      </c>
      <c r="B575" s="67" t="s">
        <v>183</v>
      </c>
      <c r="C575" s="44" t="s">
        <v>542</v>
      </c>
      <c r="E575" s="10">
        <v>47</v>
      </c>
      <c r="H575" s="36"/>
      <c r="I575" s="36"/>
      <c r="J575" s="14"/>
      <c r="K575" s="7"/>
      <c r="L575" s="7"/>
      <c r="M575" s="7"/>
      <c r="N575" s="7"/>
      <c r="O575" s="7"/>
      <c r="V575" s="36"/>
      <c r="W575" s="36"/>
      <c r="X575" s="36"/>
      <c r="Y575" s="36"/>
      <c r="Z575" s="36"/>
      <c r="AA575" s="36"/>
      <c r="AE575" s="37"/>
      <c r="AF575" s="37"/>
      <c r="AM575" s="11">
        <v>1</v>
      </c>
      <c r="AQ575" s="10">
        <v>1</v>
      </c>
      <c r="AT575" s="36"/>
      <c r="AU575" s="36"/>
      <c r="AV575" s="36"/>
      <c r="AW575" s="36"/>
      <c r="AX575" s="36"/>
      <c r="AY575" s="36"/>
      <c r="AZ575" s="14"/>
      <c r="BA575" s="7"/>
      <c r="BB575" s="7"/>
      <c r="BC575" s="7"/>
      <c r="BD575" s="7"/>
      <c r="BE575" s="7"/>
      <c r="BF575" s="7"/>
      <c r="BG575" s="7"/>
      <c r="BH575" s="7"/>
      <c r="BL575" s="19"/>
      <c r="BM575" s="19"/>
      <c r="BN575" s="19"/>
      <c r="BO575" s="19"/>
      <c r="BP575" s="19"/>
      <c r="BQ575" s="19"/>
      <c r="BR575" s="19"/>
      <c r="BS575" s="19"/>
      <c r="BT575" s="19"/>
      <c r="BU575" s="19"/>
      <c r="BV575" s="19"/>
      <c r="BW575" s="7"/>
      <c r="BX575" s="7"/>
      <c r="BY575" s="55"/>
      <c r="BZ575" s="55"/>
      <c r="CA575" s="55"/>
      <c r="CB575" s="16" t="s">
        <v>225</v>
      </c>
      <c r="CC575" s="55"/>
      <c r="CD575" s="55"/>
      <c r="CE575" s="55"/>
      <c r="CF575" s="55"/>
      <c r="CG575" s="55"/>
    </row>
    <row r="576" spans="1:87" s="25" customFormat="1" ht="5.25" customHeight="1">
      <c r="A576" s="33"/>
      <c r="C576" s="113"/>
      <c r="E576" s="24"/>
      <c r="H576" s="97"/>
      <c r="I576" s="97"/>
      <c r="J576" s="21"/>
      <c r="K576" s="21"/>
      <c r="L576" s="21"/>
      <c r="M576" s="21"/>
      <c r="N576" s="21"/>
      <c r="O576" s="21"/>
      <c r="V576" s="21"/>
      <c r="W576" s="21"/>
      <c r="X576" s="21"/>
      <c r="AM576" s="27"/>
      <c r="AQ576" s="24"/>
      <c r="AT576" s="97"/>
      <c r="AU576" s="97"/>
      <c r="AV576" s="97"/>
      <c r="AW576" s="97"/>
      <c r="AX576" s="97"/>
      <c r="AY576" s="97"/>
      <c r="AZ576" s="21"/>
      <c r="BA576" s="21"/>
      <c r="BB576" s="21"/>
      <c r="BC576" s="21"/>
      <c r="BD576" s="21"/>
      <c r="BE576" s="21"/>
      <c r="BF576" s="21"/>
      <c r="BG576" s="21"/>
      <c r="BH576" s="21"/>
      <c r="BL576" s="97"/>
      <c r="BM576" s="97"/>
      <c r="BN576" s="97"/>
      <c r="BO576" s="97"/>
      <c r="BP576" s="97"/>
      <c r="BQ576" s="97"/>
      <c r="BR576" s="97"/>
      <c r="BS576" s="21"/>
      <c r="BT576" s="21"/>
      <c r="BU576" s="21"/>
      <c r="BV576" s="21"/>
      <c r="BW576" s="21"/>
      <c r="BX576" s="21"/>
      <c r="BY576" s="21"/>
      <c r="BZ576" s="21"/>
      <c r="CA576" s="21"/>
      <c r="CB576" s="21"/>
      <c r="CC576" s="21"/>
      <c r="CD576" s="21"/>
      <c r="CE576" s="21"/>
      <c r="CF576" s="21"/>
      <c r="CG576" s="21"/>
    </row>
    <row r="577" spans="1:85" s="17" customFormat="1" ht="5.25" customHeight="1">
      <c r="A577" s="46"/>
      <c r="C577" s="110"/>
      <c r="E577" s="22"/>
      <c r="H577" s="97"/>
      <c r="I577" s="97"/>
      <c r="J577" s="15"/>
      <c r="K577" s="15"/>
      <c r="L577" s="15"/>
      <c r="M577" s="15"/>
      <c r="N577" s="15"/>
      <c r="O577" s="15"/>
      <c r="AE577" s="15"/>
      <c r="AF577" s="15"/>
      <c r="AG577" s="15"/>
      <c r="AH577" s="15"/>
      <c r="AM577" s="98"/>
      <c r="AQ577" s="22"/>
      <c r="AT577" s="97"/>
      <c r="AU577" s="97"/>
      <c r="AV577" s="97"/>
      <c r="AW577" s="97"/>
      <c r="AX577" s="97"/>
      <c r="AY577" s="15"/>
      <c r="AZ577" s="15"/>
      <c r="BA577" s="15"/>
      <c r="BB577" s="15"/>
      <c r="BC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</row>
    <row r="578" spans="1:85">
      <c r="A578" s="52" t="s">
        <v>543</v>
      </c>
      <c r="B578" s="67" t="s">
        <v>183</v>
      </c>
      <c r="C578" s="44" t="s">
        <v>544</v>
      </c>
      <c r="E578" s="10">
        <v>47</v>
      </c>
      <c r="H578" s="36"/>
      <c r="I578" s="36"/>
      <c r="J578" s="14"/>
      <c r="K578" s="7"/>
      <c r="L578" s="7"/>
      <c r="M578" s="7"/>
      <c r="N578" s="7"/>
      <c r="O578" s="7"/>
      <c r="V578" s="36"/>
      <c r="W578" s="36"/>
      <c r="X578" s="36"/>
      <c r="Y578" s="36"/>
      <c r="Z578" s="36"/>
      <c r="AA578" s="36"/>
      <c r="AE578" s="37"/>
      <c r="AF578" s="37"/>
      <c r="AM578" s="11">
        <v>1</v>
      </c>
      <c r="AQ578" s="10">
        <v>1</v>
      </c>
      <c r="AT578" s="36"/>
      <c r="AU578" s="36"/>
      <c r="AV578" s="36"/>
      <c r="AW578" s="36"/>
      <c r="AX578" s="36"/>
      <c r="AY578" s="36"/>
      <c r="AZ578" s="14"/>
      <c r="BA578" s="7"/>
      <c r="BB578" s="7"/>
      <c r="BC578" s="7"/>
      <c r="BD578" s="7"/>
      <c r="BE578" s="7"/>
      <c r="BF578" s="7"/>
      <c r="BG578" s="7"/>
      <c r="BH578" s="7"/>
      <c r="BL578" s="19"/>
      <c r="BM578" s="19"/>
      <c r="BN578" s="19"/>
      <c r="BO578" s="19"/>
      <c r="BP578" s="19"/>
      <c r="BQ578" s="19"/>
      <c r="BR578" s="19"/>
      <c r="BS578" s="19"/>
      <c r="BT578" s="19"/>
      <c r="BU578" s="19"/>
      <c r="BV578" s="19"/>
      <c r="BW578" s="7"/>
      <c r="BX578" s="7"/>
      <c r="BY578" s="55"/>
      <c r="BZ578" s="55"/>
      <c r="CA578" s="55"/>
      <c r="CB578" s="16" t="s">
        <v>225</v>
      </c>
      <c r="CC578" s="55"/>
      <c r="CD578" s="55"/>
      <c r="CE578" s="55"/>
      <c r="CF578" s="55"/>
      <c r="CG578" s="55"/>
    </row>
    <row r="579" spans="1:85" s="25" customFormat="1" ht="5.25" customHeight="1">
      <c r="A579" s="33"/>
      <c r="C579" s="113"/>
      <c r="E579" s="24"/>
      <c r="H579" s="97"/>
      <c r="I579" s="97"/>
      <c r="J579" s="21"/>
      <c r="K579" s="21"/>
      <c r="L579" s="21"/>
      <c r="M579" s="21"/>
      <c r="N579" s="21"/>
      <c r="O579" s="21"/>
      <c r="V579" s="21"/>
      <c r="W579" s="21"/>
      <c r="X579" s="21"/>
      <c r="AM579" s="27"/>
      <c r="AQ579" s="24"/>
      <c r="AT579" s="97"/>
      <c r="AU579" s="97"/>
      <c r="AV579" s="97"/>
      <c r="AW579" s="97"/>
      <c r="AX579" s="97"/>
      <c r="AY579" s="97"/>
      <c r="AZ579" s="21"/>
      <c r="BA579" s="21"/>
      <c r="BB579" s="21"/>
      <c r="BC579" s="21"/>
      <c r="BD579" s="21"/>
      <c r="BE579" s="21"/>
      <c r="BF579" s="21"/>
      <c r="BG579" s="21"/>
      <c r="BH579" s="21"/>
      <c r="BL579" s="97"/>
      <c r="BM579" s="97"/>
      <c r="BN579" s="97"/>
      <c r="BO579" s="97"/>
      <c r="BP579" s="97"/>
      <c r="BQ579" s="97"/>
      <c r="BR579" s="97"/>
      <c r="BS579" s="21"/>
      <c r="BT579" s="21"/>
      <c r="BU579" s="21"/>
      <c r="BV579" s="21"/>
      <c r="BW579" s="21"/>
      <c r="BX579" s="21"/>
      <c r="BY579" s="21"/>
      <c r="BZ579" s="21"/>
      <c r="CA579" s="21"/>
      <c r="CB579" s="21"/>
      <c r="CC579" s="21"/>
      <c r="CD579" s="21"/>
      <c r="CE579" s="21"/>
      <c r="CF579" s="21"/>
      <c r="CG579" s="21"/>
    </row>
    <row r="580" spans="1:85" s="17" customFormat="1" ht="5.25" customHeight="1">
      <c r="A580" s="46"/>
      <c r="C580" s="110"/>
      <c r="E580" s="22"/>
      <c r="H580" s="97"/>
      <c r="I580" s="97"/>
      <c r="J580" s="15"/>
      <c r="K580" s="15"/>
      <c r="L580" s="15"/>
      <c r="M580" s="15"/>
      <c r="N580" s="15"/>
      <c r="O580" s="15"/>
      <c r="AE580" s="15"/>
      <c r="AF580" s="15"/>
      <c r="AG580" s="15"/>
      <c r="AH580" s="15"/>
      <c r="AM580" s="98"/>
      <c r="AQ580" s="22"/>
      <c r="AT580" s="97"/>
      <c r="AU580" s="97"/>
      <c r="AV580" s="97"/>
      <c r="AW580" s="97"/>
      <c r="AX580" s="97"/>
      <c r="AY580" s="15"/>
      <c r="AZ580" s="15"/>
      <c r="BA580" s="15"/>
      <c r="BB580" s="15"/>
      <c r="BC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</row>
    <row r="581" spans="1:85">
      <c r="A581" s="52" t="s">
        <v>545</v>
      </c>
      <c r="B581" s="67" t="s">
        <v>183</v>
      </c>
      <c r="C581" s="44" t="s">
        <v>546</v>
      </c>
      <c r="E581" s="10">
        <v>47</v>
      </c>
      <c r="H581" s="36"/>
      <c r="I581" s="36"/>
      <c r="J581" s="14"/>
      <c r="K581" s="7"/>
      <c r="L581" s="7"/>
      <c r="M581" s="7"/>
      <c r="N581" s="7"/>
      <c r="O581" s="7"/>
      <c r="V581" s="36"/>
      <c r="W581" s="36"/>
      <c r="X581" s="36"/>
      <c r="Y581" s="36"/>
      <c r="Z581" s="36"/>
      <c r="AA581" s="36"/>
      <c r="AE581" s="37"/>
      <c r="AF581" s="37"/>
      <c r="AM581" s="11">
        <v>1</v>
      </c>
      <c r="AQ581" s="10">
        <v>1</v>
      </c>
      <c r="AT581" s="36"/>
      <c r="AU581" s="36"/>
      <c r="AV581" s="36"/>
      <c r="AW581" s="36"/>
      <c r="AX581" s="36"/>
      <c r="AY581" s="36"/>
      <c r="AZ581" s="14"/>
      <c r="BA581" s="7"/>
      <c r="BB581" s="7"/>
      <c r="BC581" s="7"/>
      <c r="BD581" s="7"/>
      <c r="BE581" s="7"/>
      <c r="BF581" s="7"/>
      <c r="BG581" s="7"/>
      <c r="BH581" s="7"/>
      <c r="BL581" s="19"/>
      <c r="BM581" s="19"/>
      <c r="BN581" s="19"/>
      <c r="BO581" s="19"/>
      <c r="BP581" s="19"/>
      <c r="BQ581" s="19"/>
      <c r="BR581" s="19"/>
      <c r="BS581" s="19"/>
      <c r="BT581" s="19"/>
      <c r="BU581" s="19"/>
      <c r="BV581" s="19"/>
      <c r="BW581" s="7"/>
      <c r="BX581" s="7"/>
      <c r="BY581" s="55"/>
      <c r="BZ581" s="55"/>
      <c r="CA581" s="55"/>
      <c r="CB581" s="16" t="s">
        <v>225</v>
      </c>
      <c r="CC581" s="55"/>
      <c r="CD581" s="55"/>
      <c r="CE581" s="55"/>
      <c r="CF581" s="55"/>
      <c r="CG581" s="55"/>
    </row>
    <row r="582" spans="1:85" s="25" customFormat="1" ht="5.25" customHeight="1">
      <c r="A582" s="33"/>
      <c r="C582" s="113"/>
      <c r="E582" s="24"/>
      <c r="H582" s="97"/>
      <c r="I582" s="97"/>
      <c r="J582" s="21"/>
      <c r="K582" s="21"/>
      <c r="L582" s="21"/>
      <c r="M582" s="21"/>
      <c r="N582" s="21"/>
      <c r="O582" s="21"/>
      <c r="V582" s="21"/>
      <c r="W582" s="21"/>
      <c r="X582" s="21"/>
      <c r="AM582" s="27"/>
      <c r="AQ582" s="24"/>
      <c r="AT582" s="97"/>
      <c r="AU582" s="97"/>
      <c r="AV582" s="97"/>
      <c r="AW582" s="97"/>
      <c r="AX582" s="97"/>
      <c r="AY582" s="97"/>
      <c r="AZ582" s="21"/>
      <c r="BA582" s="21"/>
      <c r="BB582" s="21"/>
      <c r="BC582" s="21"/>
      <c r="BD582" s="21"/>
      <c r="BE582" s="21"/>
      <c r="BF582" s="21"/>
      <c r="BG582" s="21"/>
      <c r="BH582" s="21"/>
      <c r="BL582" s="97"/>
      <c r="BM582" s="97"/>
      <c r="BN582" s="97"/>
      <c r="BO582" s="97"/>
      <c r="BP582" s="97"/>
      <c r="BQ582" s="97"/>
      <c r="BR582" s="97"/>
      <c r="BS582" s="21"/>
      <c r="BT582" s="21"/>
      <c r="BU582" s="21"/>
      <c r="BV582" s="21"/>
      <c r="BW582" s="21"/>
      <c r="BX582" s="21"/>
      <c r="BY582" s="21"/>
      <c r="BZ582" s="21"/>
      <c r="CA582" s="21"/>
      <c r="CB582" s="21"/>
      <c r="CC582" s="21"/>
      <c r="CD582" s="21"/>
      <c r="CE582" s="21"/>
      <c r="CF582" s="21"/>
      <c r="CG582" s="21"/>
    </row>
    <row r="583" spans="1:85" s="17" customFormat="1" ht="5.25" customHeight="1">
      <c r="A583" s="46"/>
      <c r="C583" s="110"/>
      <c r="E583" s="22"/>
      <c r="H583" s="97"/>
      <c r="I583" s="97"/>
      <c r="J583" s="15"/>
      <c r="K583" s="15"/>
      <c r="L583" s="15"/>
      <c r="M583" s="15"/>
      <c r="N583" s="15"/>
      <c r="O583" s="15"/>
      <c r="AE583" s="15"/>
      <c r="AF583" s="15"/>
      <c r="AG583" s="15"/>
      <c r="AH583" s="15"/>
      <c r="AM583" s="98"/>
      <c r="AQ583" s="22"/>
      <c r="AT583" s="97"/>
      <c r="AU583" s="97"/>
      <c r="AV583" s="97"/>
      <c r="AW583" s="97"/>
      <c r="AX583" s="97"/>
      <c r="AY583" s="15"/>
      <c r="AZ583" s="15"/>
      <c r="BA583" s="15"/>
      <c r="BB583" s="15"/>
      <c r="BC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</row>
    <row r="584" spans="1:85">
      <c r="A584" s="52" t="s">
        <v>547</v>
      </c>
      <c r="B584" s="67" t="s">
        <v>183</v>
      </c>
      <c r="C584" s="44" t="s">
        <v>548</v>
      </c>
      <c r="E584" s="10">
        <v>47</v>
      </c>
      <c r="H584" s="36"/>
      <c r="I584" s="36"/>
      <c r="J584" s="14"/>
      <c r="K584" s="7"/>
      <c r="L584" s="7"/>
      <c r="M584" s="7"/>
      <c r="N584" s="7"/>
      <c r="O584" s="7"/>
      <c r="V584" s="36"/>
      <c r="W584" s="36"/>
      <c r="X584" s="36"/>
      <c r="Y584" s="36"/>
      <c r="Z584" s="36"/>
      <c r="AA584" s="36"/>
      <c r="AE584" s="37"/>
      <c r="AF584" s="37"/>
      <c r="AM584" s="11">
        <v>1</v>
      </c>
      <c r="AQ584" s="10">
        <v>1</v>
      </c>
      <c r="AT584" s="36"/>
      <c r="AU584" s="36"/>
      <c r="AV584" s="36"/>
      <c r="AW584" s="36"/>
      <c r="AX584" s="36"/>
      <c r="AY584" s="36"/>
      <c r="AZ584" s="14"/>
      <c r="BA584" s="7"/>
      <c r="BB584" s="7"/>
      <c r="BC584" s="7"/>
      <c r="BD584" s="7"/>
      <c r="BE584" s="7"/>
      <c r="BF584" s="7"/>
      <c r="BG584" s="7"/>
      <c r="BH584" s="7"/>
      <c r="BL584" s="19"/>
      <c r="BM584" s="19"/>
      <c r="BN584" s="19"/>
      <c r="BO584" s="19"/>
      <c r="BP584" s="19"/>
      <c r="BQ584" s="19"/>
      <c r="BR584" s="19"/>
      <c r="BS584" s="19"/>
      <c r="BT584" s="19"/>
      <c r="BU584" s="19"/>
      <c r="BV584" s="19"/>
      <c r="BW584" s="7"/>
      <c r="BX584" s="7"/>
      <c r="BY584" s="55"/>
      <c r="BZ584" s="55"/>
      <c r="CA584" s="55"/>
      <c r="CB584" s="16" t="s">
        <v>225</v>
      </c>
      <c r="CC584" s="55"/>
      <c r="CD584" s="55"/>
      <c r="CE584" s="55"/>
      <c r="CF584" s="55"/>
      <c r="CG584" s="55"/>
    </row>
    <row r="585" spans="1:85" s="25" customFormat="1" ht="5.25" customHeight="1">
      <c r="A585" s="33"/>
      <c r="C585" s="113"/>
      <c r="E585" s="24"/>
      <c r="H585" s="97"/>
      <c r="I585" s="97"/>
      <c r="J585" s="21"/>
      <c r="K585" s="21"/>
      <c r="L585" s="21"/>
      <c r="M585" s="21"/>
      <c r="N585" s="21"/>
      <c r="O585" s="21"/>
      <c r="V585" s="21"/>
      <c r="W585" s="21"/>
      <c r="X585" s="21"/>
      <c r="AM585" s="27"/>
      <c r="AQ585" s="24"/>
      <c r="AT585" s="97"/>
      <c r="AU585" s="97"/>
      <c r="AV585" s="97"/>
      <c r="AW585" s="97"/>
      <c r="AX585" s="97"/>
      <c r="AY585" s="97"/>
      <c r="AZ585" s="21"/>
      <c r="BA585" s="21"/>
      <c r="BB585" s="21"/>
      <c r="BC585" s="21"/>
      <c r="BD585" s="21"/>
      <c r="BE585" s="21"/>
      <c r="BF585" s="21"/>
      <c r="BG585" s="21"/>
      <c r="BH585" s="21"/>
      <c r="BL585" s="97"/>
      <c r="BM585" s="97"/>
      <c r="BN585" s="97"/>
      <c r="BO585" s="97"/>
      <c r="BP585" s="97"/>
      <c r="BQ585" s="97"/>
      <c r="BR585" s="97"/>
      <c r="BS585" s="21"/>
      <c r="BT585" s="21"/>
      <c r="BU585" s="21"/>
      <c r="BV585" s="21"/>
      <c r="BW585" s="21"/>
      <c r="BX585" s="21"/>
      <c r="BY585" s="21"/>
      <c r="BZ585" s="21"/>
      <c r="CA585" s="21"/>
      <c r="CB585" s="21"/>
      <c r="CC585" s="21"/>
      <c r="CD585" s="21"/>
      <c r="CE585" s="21"/>
      <c r="CF585" s="21"/>
      <c r="CG585" s="21"/>
    </row>
    <row r="586" spans="1:85" ht="5.25" customHeight="1">
      <c r="C586" s="49"/>
    </row>
    <row r="587" spans="1:85">
      <c r="A587" s="44" t="s">
        <v>119</v>
      </c>
      <c r="B587" s="44" t="s">
        <v>183</v>
      </c>
      <c r="C587" s="49" t="s">
        <v>344</v>
      </c>
      <c r="E587" s="10">
        <v>9</v>
      </c>
      <c r="V587" s="19"/>
      <c r="W587" s="19"/>
      <c r="AE587" s="7"/>
      <c r="AF587" s="7"/>
      <c r="AG587" s="7"/>
      <c r="AM587" s="23">
        <v>1</v>
      </c>
      <c r="AQ587" s="51">
        <v>2</v>
      </c>
      <c r="AT587" s="19"/>
      <c r="AU587" s="19"/>
      <c r="AV587" s="19"/>
      <c r="BL587" s="9"/>
      <c r="BM587" s="9"/>
      <c r="BN587" s="9"/>
      <c r="BO587" s="9"/>
      <c r="BP587" s="9"/>
      <c r="BQ587" s="9"/>
      <c r="CB587" s="69" t="s">
        <v>215</v>
      </c>
    </row>
    <row r="588" spans="1:85" s="25" customFormat="1" ht="5.25" customHeight="1">
      <c r="C588" s="89"/>
      <c r="E588" s="24"/>
      <c r="AM588" s="24"/>
      <c r="AQ588" s="24"/>
    </row>
    <row r="589" spans="1:85" ht="5.25" customHeight="1">
      <c r="C589" s="49"/>
    </row>
    <row r="590" spans="1:85">
      <c r="A590" s="44" t="s">
        <v>122</v>
      </c>
      <c r="B590" s="44" t="s">
        <v>183</v>
      </c>
      <c r="C590" s="49" t="s">
        <v>347</v>
      </c>
      <c r="E590" s="10">
        <v>9</v>
      </c>
      <c r="V590" s="19"/>
      <c r="W590" s="19"/>
      <c r="AE590" s="7"/>
      <c r="AF590" s="7"/>
      <c r="AG590" s="7"/>
      <c r="AM590" s="23">
        <v>1</v>
      </c>
      <c r="AQ590" s="51">
        <v>2</v>
      </c>
      <c r="AT590" s="19"/>
      <c r="AU590" s="19"/>
      <c r="AV590" s="19"/>
      <c r="BL590" s="9"/>
      <c r="BM590" s="9"/>
      <c r="BN590" s="9"/>
      <c r="BO590" s="9"/>
      <c r="BP590" s="9"/>
      <c r="BQ590" s="9"/>
      <c r="CB590" s="69" t="s">
        <v>215</v>
      </c>
    </row>
    <row r="591" spans="1:85" s="25" customFormat="1" ht="5.25" customHeight="1">
      <c r="C591" s="89"/>
      <c r="E591" s="24"/>
      <c r="AM591" s="24"/>
      <c r="AQ591" s="24"/>
    </row>
    <row r="592" spans="1:85" ht="5.25" customHeight="1">
      <c r="C592" s="49"/>
    </row>
    <row r="593" spans="1:80">
      <c r="A593" s="44" t="s">
        <v>123</v>
      </c>
      <c r="B593" s="44" t="s">
        <v>183</v>
      </c>
      <c r="C593" s="49" t="s">
        <v>348</v>
      </c>
      <c r="E593" s="10">
        <v>8</v>
      </c>
      <c r="AE593" s="19"/>
      <c r="AF593" s="19"/>
      <c r="AG593" s="19"/>
      <c r="AM593" s="11">
        <v>1</v>
      </c>
      <c r="AQ593" s="51">
        <v>2</v>
      </c>
      <c r="AT593" s="37"/>
      <c r="AU593" s="37"/>
      <c r="AV593" s="37"/>
      <c r="BL593" s="9"/>
      <c r="BM593" s="9"/>
      <c r="BN593" s="9"/>
      <c r="BO593" s="9"/>
      <c r="BP593" s="9"/>
      <c r="BQ593" s="9"/>
      <c r="BR593" s="9"/>
      <c r="BS593" s="9"/>
      <c r="CB593" s="69" t="s">
        <v>215</v>
      </c>
    </row>
    <row r="594" spans="1:80" s="25" customFormat="1" ht="5.25" customHeight="1">
      <c r="C594" s="89"/>
      <c r="E594" s="24"/>
      <c r="AM594" s="24"/>
      <c r="AQ594" s="24"/>
    </row>
    <row r="595" spans="1:80" ht="5.25" customHeight="1">
      <c r="C595" s="49"/>
    </row>
    <row r="596" spans="1:80">
      <c r="A596" s="44" t="s">
        <v>124</v>
      </c>
      <c r="B596" s="44" t="s">
        <v>183</v>
      </c>
      <c r="C596" s="49" t="s">
        <v>349</v>
      </c>
      <c r="E596" s="10">
        <v>9</v>
      </c>
      <c r="V596" s="19"/>
      <c r="W596" s="19"/>
      <c r="AE596" s="7"/>
      <c r="AF596" s="7"/>
      <c r="AG596" s="7"/>
      <c r="AM596" s="23">
        <v>1</v>
      </c>
      <c r="AQ596" s="51">
        <v>2</v>
      </c>
      <c r="AT596" s="37"/>
      <c r="AU596" s="37"/>
      <c r="AV596" s="37"/>
      <c r="BL596" s="9"/>
      <c r="BM596" s="9"/>
      <c r="BN596" s="9"/>
      <c r="BO596" s="9"/>
      <c r="BP596" s="9"/>
      <c r="BQ596" s="9"/>
      <c r="BR596" s="9"/>
      <c r="BS596" s="9"/>
      <c r="CB596" s="69" t="s">
        <v>215</v>
      </c>
    </row>
    <row r="597" spans="1:80" s="25" customFormat="1" ht="5.25" customHeight="1">
      <c r="C597" s="89"/>
      <c r="E597" s="24"/>
      <c r="AM597" s="24"/>
      <c r="AQ597" s="24"/>
    </row>
    <row r="598" spans="1:80" ht="5.25" customHeight="1">
      <c r="C598" s="49"/>
    </row>
    <row r="599" spans="1:80">
      <c r="A599" s="44" t="s">
        <v>549</v>
      </c>
      <c r="B599" s="44" t="s">
        <v>183</v>
      </c>
      <c r="C599" s="49" t="s">
        <v>550</v>
      </c>
      <c r="E599" s="10">
        <v>9</v>
      </c>
      <c r="V599" s="19"/>
      <c r="W599" s="19"/>
      <c r="AE599" s="7"/>
      <c r="AF599" s="7"/>
      <c r="AG599" s="7"/>
      <c r="AM599" s="23">
        <v>1</v>
      </c>
      <c r="AQ599" s="51">
        <v>2</v>
      </c>
      <c r="AT599" s="37"/>
      <c r="AU599" s="37"/>
      <c r="AV599" s="37"/>
      <c r="BL599" s="9"/>
      <c r="BM599" s="9"/>
      <c r="BN599" s="9"/>
      <c r="BO599" s="9"/>
      <c r="BP599" s="9"/>
      <c r="BQ599" s="9"/>
      <c r="BR599" s="9"/>
      <c r="BS599" s="9"/>
      <c r="CB599" s="69" t="s">
        <v>215</v>
      </c>
    </row>
    <row r="600" spans="1:80" s="25" customFormat="1" ht="5.25" customHeight="1">
      <c r="C600" s="89"/>
      <c r="E600" s="24"/>
      <c r="AM600" s="24"/>
      <c r="AQ600" s="24"/>
    </row>
    <row r="601" spans="1:80" ht="5.25" customHeight="1">
      <c r="C601" s="49"/>
    </row>
    <row r="602" spans="1:80">
      <c r="A602" s="44" t="s">
        <v>126</v>
      </c>
      <c r="B602" s="44" t="s">
        <v>183</v>
      </c>
      <c r="C602" s="49" t="s">
        <v>351</v>
      </c>
      <c r="E602" s="10">
        <v>9</v>
      </c>
      <c r="V602" s="19"/>
      <c r="W602" s="19"/>
      <c r="AE602" s="7"/>
      <c r="AF602" s="7"/>
      <c r="AG602" s="7"/>
      <c r="AM602" s="23">
        <v>1</v>
      </c>
      <c r="AQ602" s="51">
        <v>2</v>
      </c>
      <c r="AT602" s="37"/>
      <c r="AU602" s="37"/>
      <c r="AV602" s="37"/>
      <c r="BL602" s="9"/>
      <c r="BM602" s="9"/>
      <c r="BN602" s="9"/>
      <c r="BO602" s="9"/>
      <c r="BP602" s="9"/>
      <c r="BQ602" s="9"/>
      <c r="BR602" s="9"/>
      <c r="BS602" s="9"/>
      <c r="CB602" s="69" t="s">
        <v>215</v>
      </c>
    </row>
    <row r="603" spans="1:80" s="25" customFormat="1" ht="5.25" customHeight="1">
      <c r="C603" s="89"/>
      <c r="E603" s="24"/>
      <c r="AM603" s="24"/>
      <c r="AQ603" s="24"/>
    </row>
    <row r="604" spans="1:80" ht="5.25" customHeight="1">
      <c r="C604" s="49"/>
    </row>
    <row r="605" spans="1:80">
      <c r="A605" s="44" t="s">
        <v>129</v>
      </c>
      <c r="B605" s="44" t="s">
        <v>183</v>
      </c>
      <c r="C605" s="49" t="s">
        <v>354</v>
      </c>
      <c r="E605" s="10">
        <v>9</v>
      </c>
      <c r="V605" s="19"/>
      <c r="W605" s="19"/>
      <c r="AE605" s="7"/>
      <c r="AF605" s="7"/>
      <c r="AG605" s="7"/>
      <c r="AM605" s="23">
        <v>1</v>
      </c>
      <c r="AQ605" s="51">
        <v>2</v>
      </c>
      <c r="AT605" s="37"/>
      <c r="AU605" s="37"/>
      <c r="AV605" s="37"/>
      <c r="BL605" s="9"/>
      <c r="BM605" s="9"/>
      <c r="BN605" s="9"/>
      <c r="BO605" s="9"/>
      <c r="BP605" s="9"/>
      <c r="BQ605" s="9"/>
      <c r="BR605" s="9"/>
      <c r="CB605" s="69" t="s">
        <v>215</v>
      </c>
    </row>
    <row r="606" spans="1:80" s="25" customFormat="1" ht="5.25" customHeight="1">
      <c r="C606" s="89"/>
      <c r="E606" s="24"/>
      <c r="AM606" s="24"/>
      <c r="AQ606" s="24"/>
    </row>
    <row r="607" spans="1:80" ht="5.25" customHeight="1">
      <c r="C607" s="49"/>
    </row>
    <row r="608" spans="1:80">
      <c r="A608" s="44" t="s">
        <v>130</v>
      </c>
      <c r="B608" s="44" t="s">
        <v>183</v>
      </c>
      <c r="C608" s="49" t="s">
        <v>355</v>
      </c>
      <c r="E608" s="10">
        <v>9</v>
      </c>
      <c r="V608" s="19"/>
      <c r="W608" s="19"/>
      <c r="AM608" s="23">
        <v>1</v>
      </c>
      <c r="AQ608" s="51">
        <v>2</v>
      </c>
      <c r="AT608" s="37"/>
      <c r="AU608" s="37"/>
      <c r="AV608" s="37"/>
      <c r="BL608" s="9"/>
      <c r="BM608" s="9"/>
      <c r="BN608" s="9"/>
      <c r="BO608" s="9"/>
      <c r="BP608" s="9"/>
      <c r="BQ608" s="9"/>
      <c r="BR608" s="9"/>
      <c r="CB608" s="69" t="s">
        <v>215</v>
      </c>
    </row>
    <row r="609" spans="1:80" s="25" customFormat="1" ht="5.25" customHeight="1">
      <c r="C609" s="89"/>
      <c r="E609" s="24"/>
      <c r="AM609" s="24"/>
      <c r="AQ609" s="24"/>
    </row>
    <row r="610" spans="1:80" ht="5.25" customHeight="1">
      <c r="C610" s="49"/>
    </row>
    <row r="611" spans="1:80">
      <c r="A611" s="44" t="s">
        <v>133</v>
      </c>
      <c r="B611" s="44" t="s">
        <v>183</v>
      </c>
      <c r="C611" s="49" t="s">
        <v>358</v>
      </c>
      <c r="E611" s="10">
        <v>10</v>
      </c>
      <c r="V611" s="19"/>
      <c r="W611" s="19"/>
      <c r="AE611" s="7"/>
      <c r="AF611" s="7"/>
      <c r="AG611" s="7"/>
      <c r="AM611" s="23">
        <v>1</v>
      </c>
      <c r="AQ611" s="51">
        <v>2</v>
      </c>
      <c r="AT611" s="37"/>
      <c r="AU611" s="37"/>
      <c r="AV611" s="37"/>
      <c r="AW611" s="37"/>
      <c r="BL611" s="9"/>
      <c r="BM611" s="9"/>
      <c r="BN611" s="9"/>
      <c r="BO611" s="9"/>
      <c r="BP611" s="9"/>
      <c r="BQ611" s="9"/>
      <c r="BR611" s="9"/>
      <c r="CB611" s="69" t="s">
        <v>215</v>
      </c>
    </row>
    <row r="612" spans="1:80" s="25" customFormat="1" ht="5.25" customHeight="1">
      <c r="C612" s="89"/>
      <c r="E612" s="24"/>
      <c r="AM612" s="24"/>
      <c r="AQ612" s="24"/>
    </row>
    <row r="613" spans="1:80" ht="5.25" customHeight="1">
      <c r="C613" s="49"/>
    </row>
    <row r="614" spans="1:80">
      <c r="A614" s="44" t="s">
        <v>134</v>
      </c>
      <c r="B614" s="44" t="s">
        <v>183</v>
      </c>
      <c r="C614" s="49" t="s">
        <v>359</v>
      </c>
      <c r="E614" s="10">
        <v>10</v>
      </c>
      <c r="V614" s="19"/>
      <c r="W614" s="19"/>
      <c r="AM614" s="23">
        <v>1</v>
      </c>
      <c r="AQ614" s="51">
        <v>2</v>
      </c>
      <c r="AT614" s="37"/>
      <c r="AU614" s="37"/>
      <c r="AV614" s="37"/>
      <c r="AW614" s="37"/>
      <c r="BL614" s="9"/>
      <c r="BM614" s="9"/>
      <c r="BN614" s="9"/>
      <c r="BO614" s="9"/>
      <c r="BP614" s="9"/>
      <c r="BQ614" s="9"/>
      <c r="BR614" s="9"/>
      <c r="BS614" s="18"/>
      <c r="BT614" s="16"/>
      <c r="BU614" s="16"/>
      <c r="CB614" s="69" t="s">
        <v>215</v>
      </c>
    </row>
    <row r="615" spans="1:80" s="25" customFormat="1" ht="5.25" customHeight="1">
      <c r="C615" s="89"/>
      <c r="E615" s="24"/>
      <c r="AM615" s="24"/>
      <c r="AQ615" s="24"/>
    </row>
    <row r="616" spans="1:80" ht="5.25" customHeight="1">
      <c r="C616" s="49"/>
    </row>
    <row r="617" spans="1:80">
      <c r="A617" s="44" t="s">
        <v>135</v>
      </c>
      <c r="B617" s="44" t="s">
        <v>183</v>
      </c>
      <c r="C617" s="49" t="s">
        <v>360</v>
      </c>
      <c r="E617" s="10">
        <v>10</v>
      </c>
      <c r="V617" s="19"/>
      <c r="W617" s="19"/>
      <c r="AE617" s="7"/>
      <c r="AF617" s="7"/>
      <c r="AG617" s="7"/>
      <c r="AM617" s="23">
        <v>1</v>
      </c>
      <c r="AQ617" s="51">
        <v>2</v>
      </c>
      <c r="AT617" s="37"/>
      <c r="AU617" s="37"/>
      <c r="AV617" s="37"/>
      <c r="AW617" s="37"/>
      <c r="BL617" s="9"/>
      <c r="BM617" s="9"/>
      <c r="BN617" s="9"/>
      <c r="BO617" s="9"/>
      <c r="BP617" s="9"/>
      <c r="BQ617" s="9"/>
      <c r="BR617" s="9"/>
      <c r="CB617" s="69" t="s">
        <v>215</v>
      </c>
    </row>
    <row r="618" spans="1:80" s="25" customFormat="1" ht="5.25" customHeight="1">
      <c r="C618" s="89"/>
      <c r="E618" s="24"/>
      <c r="AM618" s="24"/>
      <c r="AQ618" s="24"/>
    </row>
    <row r="619" spans="1:80" ht="5.25" customHeight="1">
      <c r="C619" s="49"/>
    </row>
    <row r="620" spans="1:80">
      <c r="A620" s="44" t="s">
        <v>136</v>
      </c>
      <c r="B620" s="44" t="s">
        <v>183</v>
      </c>
      <c r="C620" s="49" t="s">
        <v>361</v>
      </c>
      <c r="E620" s="10">
        <v>10</v>
      </c>
      <c r="V620" s="19"/>
      <c r="W620" s="19"/>
      <c r="AM620" s="23">
        <v>1</v>
      </c>
      <c r="AQ620" s="51">
        <v>2</v>
      </c>
      <c r="AT620" s="37"/>
      <c r="AU620" s="37"/>
      <c r="AV620" s="37"/>
      <c r="AW620" s="37"/>
      <c r="BL620" s="9"/>
      <c r="BM620" s="9"/>
      <c r="BN620" s="9"/>
      <c r="BO620" s="9"/>
      <c r="BP620" s="9"/>
      <c r="BQ620" s="9"/>
      <c r="BR620" s="9"/>
      <c r="CB620" s="69" t="s">
        <v>215</v>
      </c>
    </row>
    <row r="621" spans="1:80" s="25" customFormat="1" ht="5.25" customHeight="1">
      <c r="C621" s="89"/>
      <c r="E621" s="24"/>
      <c r="AM621" s="24"/>
      <c r="AQ621" s="24"/>
    </row>
    <row r="622" spans="1:80" s="115" customFormat="1" ht="5.25" customHeight="1">
      <c r="A622" s="110"/>
      <c r="C622" s="110"/>
      <c r="E622" s="128"/>
      <c r="V622" s="129"/>
      <c r="W622" s="129"/>
      <c r="AM622" s="128"/>
      <c r="AQ622" s="128"/>
      <c r="AT622" s="126"/>
      <c r="AU622" s="126"/>
      <c r="AV622" s="126"/>
      <c r="AW622" s="130"/>
    </row>
    <row r="623" spans="1:80">
      <c r="A623" s="52" t="s">
        <v>143</v>
      </c>
      <c r="B623" s="67" t="s">
        <v>183</v>
      </c>
      <c r="C623" s="44" t="s">
        <v>368</v>
      </c>
      <c r="E623" s="10">
        <v>9</v>
      </c>
      <c r="V623" s="9"/>
      <c r="W623" s="9"/>
      <c r="AM623" s="11">
        <v>1</v>
      </c>
      <c r="AQ623" s="10">
        <v>2</v>
      </c>
      <c r="AT623" s="37"/>
      <c r="AU623" s="37"/>
      <c r="AV623" s="37"/>
      <c r="AW623" s="18"/>
      <c r="BL623" s="9"/>
      <c r="BM623" s="9"/>
      <c r="BN623" s="9"/>
      <c r="BO623" s="9"/>
      <c r="BP623" s="9"/>
      <c r="BQ623" s="9"/>
      <c r="BR623" s="9"/>
      <c r="CB623" s="16" t="s">
        <v>225</v>
      </c>
    </row>
    <row r="624" spans="1:80" s="25" customFormat="1" ht="5.25" customHeight="1">
      <c r="A624" s="33"/>
      <c r="C624" s="113"/>
      <c r="E624" s="24"/>
      <c r="V624" s="102"/>
      <c r="W624" s="102"/>
      <c r="AM624" s="24"/>
      <c r="AQ624" s="24"/>
      <c r="AT624" s="97"/>
      <c r="AU624" s="97"/>
      <c r="AV624" s="97"/>
      <c r="AW624" s="21"/>
    </row>
    <row r="625" spans="1:81" s="17" customFormat="1" ht="5.25" customHeight="1">
      <c r="A625" s="46"/>
      <c r="C625" s="110"/>
      <c r="E625" s="22"/>
      <c r="V625" s="102"/>
      <c r="W625" s="102"/>
      <c r="AM625" s="22"/>
      <c r="AQ625" s="22"/>
      <c r="AT625" s="97"/>
      <c r="AU625" s="97"/>
      <c r="AV625" s="97"/>
      <c r="AW625" s="15"/>
    </row>
    <row r="626" spans="1:81">
      <c r="A626" s="52" t="s">
        <v>144</v>
      </c>
      <c r="B626" s="67" t="s">
        <v>183</v>
      </c>
      <c r="C626" s="44" t="s">
        <v>369</v>
      </c>
      <c r="E626" s="10">
        <v>9</v>
      </c>
      <c r="V626" s="9"/>
      <c r="W626" s="9"/>
      <c r="AM626" s="11">
        <v>1</v>
      </c>
      <c r="AQ626" s="10">
        <v>2</v>
      </c>
      <c r="AT626" s="37"/>
      <c r="AU626" s="37"/>
      <c r="AV626" s="37"/>
      <c r="AW626" s="18"/>
      <c r="BL626" s="9"/>
      <c r="BM626" s="9"/>
      <c r="BN626" s="9"/>
      <c r="BO626" s="9"/>
      <c r="BP626" s="9"/>
      <c r="BQ626" s="9"/>
      <c r="BR626" s="9"/>
      <c r="CB626" s="16" t="s">
        <v>225</v>
      </c>
    </row>
    <row r="627" spans="1:81" s="25" customFormat="1" ht="5.25" customHeight="1">
      <c r="A627" s="33"/>
      <c r="C627" s="113"/>
      <c r="E627" s="24"/>
      <c r="V627" s="102"/>
      <c r="W627" s="102"/>
      <c r="AM627" s="24"/>
      <c r="AQ627" s="24"/>
      <c r="AT627" s="97"/>
      <c r="AU627" s="97"/>
      <c r="AV627" s="97"/>
      <c r="AW627" s="21"/>
    </row>
    <row r="628" spans="1:81" s="17" customFormat="1" ht="5.25" customHeight="1">
      <c r="A628" s="46"/>
      <c r="C628" s="110"/>
      <c r="E628" s="22"/>
      <c r="V628" s="102"/>
      <c r="W628" s="102"/>
      <c r="AM628" s="22"/>
      <c r="AQ628" s="22"/>
      <c r="AT628" s="97"/>
      <c r="AU628" s="97"/>
      <c r="AV628" s="97"/>
      <c r="AW628" s="15"/>
    </row>
    <row r="629" spans="1:81">
      <c r="A629" s="52" t="s">
        <v>145</v>
      </c>
      <c r="B629" s="67" t="s">
        <v>183</v>
      </c>
      <c r="C629" s="44" t="s">
        <v>370</v>
      </c>
      <c r="E629" s="10">
        <v>9</v>
      </c>
      <c r="V629" s="9"/>
      <c r="W629" s="9"/>
      <c r="AM629" s="11">
        <v>1</v>
      </c>
      <c r="AQ629" s="10">
        <v>2</v>
      </c>
      <c r="AT629" s="37"/>
      <c r="AU629" s="37"/>
      <c r="AV629" s="37"/>
      <c r="AW629" s="18"/>
      <c r="BL629" s="9"/>
      <c r="BM629" s="9"/>
      <c r="BN629" s="9"/>
      <c r="BO629" s="9"/>
      <c r="BP629" s="9"/>
      <c r="BQ629" s="9"/>
      <c r="BR629" s="9"/>
      <c r="BS629" s="9"/>
      <c r="CB629" s="16" t="s">
        <v>225</v>
      </c>
    </row>
    <row r="630" spans="1:81" s="25" customFormat="1" ht="5.25" customHeight="1">
      <c r="A630" s="33"/>
      <c r="C630" s="113"/>
      <c r="E630" s="24"/>
      <c r="V630" s="102"/>
      <c r="W630" s="102"/>
      <c r="AM630" s="24"/>
      <c r="AQ630" s="24"/>
      <c r="AT630" s="97"/>
      <c r="AU630" s="97"/>
      <c r="AV630" s="97"/>
      <c r="AW630" s="21"/>
      <c r="BL630" s="102"/>
      <c r="BM630" s="102"/>
      <c r="BN630" s="102"/>
      <c r="BO630" s="102"/>
      <c r="BP630" s="102"/>
      <c r="BQ630" s="102"/>
      <c r="BR630" s="102"/>
    </row>
    <row r="631" spans="1:81" s="17" customFormat="1" ht="5.25" customHeight="1">
      <c r="A631" s="46"/>
      <c r="C631" s="110"/>
      <c r="E631" s="22"/>
      <c r="V631" s="102"/>
      <c r="W631" s="102"/>
      <c r="AM631" s="22"/>
      <c r="AQ631" s="22"/>
      <c r="AT631" s="97"/>
      <c r="AU631" s="97"/>
      <c r="AV631" s="97"/>
      <c r="AW631" s="15"/>
      <c r="BL631" s="102"/>
      <c r="BM631" s="102"/>
      <c r="BN631" s="102"/>
      <c r="BO631" s="102"/>
      <c r="BP631" s="102"/>
      <c r="BQ631" s="102"/>
      <c r="BR631" s="102"/>
    </row>
    <row r="632" spans="1:81">
      <c r="A632" s="52" t="s">
        <v>146</v>
      </c>
      <c r="B632" s="67" t="s">
        <v>183</v>
      </c>
      <c r="C632" s="44" t="s">
        <v>371</v>
      </c>
      <c r="E632" s="10">
        <v>9</v>
      </c>
      <c r="V632" s="9"/>
      <c r="W632" s="9"/>
      <c r="AM632" s="11">
        <v>1</v>
      </c>
      <c r="AQ632" s="10">
        <v>2</v>
      </c>
      <c r="AT632" s="37"/>
      <c r="AU632" s="37"/>
      <c r="AV632" s="37"/>
      <c r="AW632" s="16"/>
      <c r="BL632" s="121"/>
      <c r="BM632" s="121"/>
      <c r="BN632" s="121"/>
      <c r="BO632" s="121"/>
      <c r="BP632" s="121"/>
      <c r="BQ632" s="121"/>
      <c r="BR632" s="121"/>
      <c r="BS632" s="9"/>
      <c r="CB632" s="16" t="s">
        <v>225</v>
      </c>
    </row>
    <row r="633" spans="1:81" s="25" customFormat="1" ht="5.25" customHeight="1">
      <c r="A633" s="33"/>
      <c r="C633" s="113"/>
      <c r="E633" s="24"/>
      <c r="AM633" s="24"/>
      <c r="AQ633" s="24"/>
      <c r="AT633" s="97"/>
      <c r="AU633" s="97"/>
      <c r="AV633" s="97"/>
      <c r="AW633" s="21"/>
      <c r="BL633" s="102"/>
      <c r="BM633" s="102"/>
      <c r="BN633" s="102"/>
      <c r="BO633" s="102"/>
      <c r="BP633" s="102"/>
      <c r="BQ633" s="102"/>
      <c r="BR633" s="102"/>
    </row>
    <row r="634" spans="1:81" s="17" customFormat="1" ht="5.25" customHeight="1">
      <c r="A634" s="46"/>
      <c r="C634" s="110"/>
      <c r="E634" s="22"/>
      <c r="AM634" s="22"/>
      <c r="AQ634" s="22"/>
      <c r="AT634" s="15"/>
      <c r="AU634" s="15"/>
      <c r="AV634" s="15"/>
      <c r="AW634" s="15"/>
    </row>
    <row r="635" spans="1:81">
      <c r="A635" s="52" t="s">
        <v>147</v>
      </c>
      <c r="B635" s="67" t="s">
        <v>183</v>
      </c>
      <c r="C635" s="44" t="s">
        <v>372</v>
      </c>
      <c r="E635" s="10">
        <v>9</v>
      </c>
      <c r="V635" s="9"/>
      <c r="W635" s="9"/>
      <c r="AE635" s="16"/>
      <c r="AM635" s="10">
        <v>1</v>
      </c>
      <c r="AQ635" s="10">
        <v>2</v>
      </c>
      <c r="AT635" s="37"/>
      <c r="AU635" s="37"/>
      <c r="AV635" s="37"/>
      <c r="BL635" s="123"/>
      <c r="BM635" s="123"/>
      <c r="BN635" s="123"/>
      <c r="BO635" s="123"/>
      <c r="BP635" s="123"/>
      <c r="BQ635" s="123"/>
      <c r="BR635" s="123"/>
      <c r="BS635" s="112"/>
      <c r="BT635" s="112"/>
      <c r="BU635" s="112"/>
      <c r="BV635" s="112"/>
      <c r="BW635" s="112"/>
      <c r="BX635" s="112"/>
      <c r="BY635" s="112"/>
      <c r="BZ635" s="112"/>
      <c r="CA635" s="112"/>
      <c r="CB635" s="16" t="s">
        <v>225</v>
      </c>
    </row>
    <row r="636" spans="1:81" s="25" customFormat="1" ht="5.25" customHeight="1">
      <c r="A636" s="33"/>
      <c r="C636" s="33"/>
      <c r="E636" s="24"/>
      <c r="AM636" s="24"/>
      <c r="AQ636" s="24"/>
      <c r="AT636" s="102"/>
      <c r="AU636" s="102"/>
      <c r="BL636" s="114"/>
      <c r="BM636" s="114"/>
      <c r="BN636" s="114"/>
      <c r="BO636" s="114"/>
      <c r="BP636" s="114"/>
      <c r="BQ636" s="114"/>
      <c r="BR636" s="114"/>
      <c r="BS636" s="114"/>
      <c r="BT636" s="114"/>
      <c r="BU636" s="114"/>
      <c r="BV636" s="114"/>
      <c r="BW636" s="114"/>
      <c r="BX636" s="114"/>
      <c r="BY636" s="114"/>
      <c r="BZ636" s="114"/>
      <c r="CA636" s="114"/>
    </row>
    <row r="637" spans="1:81" s="17" customFormat="1" ht="5.25" customHeight="1">
      <c r="A637" s="46"/>
      <c r="C637" s="46"/>
      <c r="E637" s="22"/>
      <c r="AM637" s="22"/>
      <c r="AQ637" s="22"/>
      <c r="AT637" s="102"/>
      <c r="AU637" s="102"/>
    </row>
    <row r="638" spans="1:81">
      <c r="A638" s="52" t="s">
        <v>148</v>
      </c>
      <c r="B638" s="67" t="s">
        <v>183</v>
      </c>
      <c r="C638" s="44" t="s">
        <v>373</v>
      </c>
      <c r="E638" s="10">
        <v>9</v>
      </c>
      <c r="V638" s="9"/>
      <c r="W638" s="9"/>
      <c r="AE638" s="16"/>
      <c r="AM638" s="10">
        <v>1</v>
      </c>
      <c r="AQ638" s="10">
        <v>2</v>
      </c>
      <c r="AT638" s="37"/>
      <c r="AU638" s="37"/>
      <c r="AV638" s="37"/>
      <c r="BL638" s="123"/>
      <c r="BM638" s="123"/>
      <c r="BN638" s="123"/>
      <c r="BO638" s="123"/>
      <c r="BP638" s="123"/>
      <c r="BQ638" s="123"/>
      <c r="BR638" s="123"/>
      <c r="BS638" s="112"/>
      <c r="BT638" s="112"/>
      <c r="BU638" s="112"/>
      <c r="BV638" s="112"/>
      <c r="BW638" s="112"/>
      <c r="BX638" s="112"/>
      <c r="BY638" s="112"/>
      <c r="BZ638" s="112"/>
      <c r="CA638" s="112"/>
      <c r="CB638" s="16" t="s">
        <v>225</v>
      </c>
    </row>
    <row r="639" spans="1:81" s="25" customFormat="1" ht="5.25" customHeight="1">
      <c r="A639" s="33"/>
      <c r="C639" s="33"/>
      <c r="E639" s="24"/>
      <c r="AM639" s="24"/>
      <c r="AQ639" s="24"/>
      <c r="AT639" s="102"/>
      <c r="AU639" s="102"/>
      <c r="BN639" s="114"/>
      <c r="BO639" s="114"/>
      <c r="BP639" s="114"/>
      <c r="BQ639" s="114"/>
      <c r="BR639" s="114"/>
      <c r="BS639" s="114"/>
      <c r="BT639" s="114"/>
      <c r="BU639" s="114"/>
      <c r="BV639" s="114"/>
      <c r="BW639" s="114"/>
      <c r="BX639" s="114"/>
      <c r="BY639" s="114"/>
      <c r="BZ639" s="114"/>
      <c r="CA639" s="114"/>
      <c r="CB639" s="114"/>
      <c r="CC639" s="114"/>
    </row>
    <row r="640" spans="1:81" ht="5.25" customHeight="1">
      <c r="C640" s="49"/>
    </row>
    <row r="641" spans="1:80">
      <c r="A641" s="44" t="s">
        <v>389</v>
      </c>
      <c r="B641" s="44" t="s">
        <v>183</v>
      </c>
      <c r="C641" s="49" t="s">
        <v>390</v>
      </c>
      <c r="E641" s="10">
        <v>7</v>
      </c>
      <c r="V641" s="19"/>
      <c r="AM641" s="10">
        <v>1</v>
      </c>
      <c r="AQ641" s="51" t="s">
        <v>29</v>
      </c>
      <c r="AT641" s="19"/>
      <c r="AU641" s="19"/>
      <c r="BL641" s="37"/>
      <c r="BM641" s="37"/>
      <c r="BN641" s="37"/>
      <c r="BO641" s="37"/>
      <c r="BP641" s="37"/>
      <c r="CB641" s="69" t="s">
        <v>215</v>
      </c>
    </row>
    <row r="642" spans="1:80" s="25" customFormat="1" ht="5.25" customHeight="1">
      <c r="B642" s="74" t="s">
        <v>183</v>
      </c>
      <c r="C642" s="89"/>
      <c r="E642" s="24"/>
      <c r="AM642" s="24"/>
      <c r="AQ642" s="24"/>
    </row>
    <row r="643" spans="1:80" ht="5.25" customHeight="1">
      <c r="C643" s="49"/>
    </row>
    <row r="644" spans="1:80">
      <c r="A644" s="44" t="s">
        <v>391</v>
      </c>
      <c r="B644" s="44" t="s">
        <v>183</v>
      </c>
      <c r="C644" s="49" t="s">
        <v>392</v>
      </c>
      <c r="E644" s="10">
        <v>7</v>
      </c>
      <c r="V644" s="19"/>
      <c r="AM644" s="10">
        <v>1</v>
      </c>
      <c r="AQ644" s="51" t="s">
        <v>29</v>
      </c>
      <c r="AT644" s="19"/>
      <c r="AU644" s="19"/>
      <c r="BL644" s="37"/>
      <c r="BM644" s="37"/>
      <c r="BN644" s="37"/>
      <c r="BO644" s="37"/>
      <c r="BP644" s="37"/>
      <c r="CB644" s="69" t="s">
        <v>215</v>
      </c>
    </row>
    <row r="645" spans="1:80" s="25" customFormat="1" ht="5.25" customHeight="1">
      <c r="C645" s="89"/>
      <c r="E645" s="24"/>
      <c r="AM645" s="24"/>
      <c r="AQ645" s="24"/>
    </row>
    <row r="646" spans="1:80" ht="5.25" customHeight="1">
      <c r="C646" s="49"/>
    </row>
    <row r="647" spans="1:80">
      <c r="A647" s="44" t="s">
        <v>393</v>
      </c>
      <c r="B647" s="44" t="s">
        <v>183</v>
      </c>
      <c r="C647" s="49" t="s">
        <v>394</v>
      </c>
      <c r="E647" s="10">
        <v>7</v>
      </c>
      <c r="V647" s="19"/>
      <c r="AM647" s="10">
        <v>1</v>
      </c>
      <c r="AQ647" s="51" t="s">
        <v>29</v>
      </c>
      <c r="AT647" s="19"/>
      <c r="AU647" s="19"/>
      <c r="BL647" s="37"/>
      <c r="BM647" s="37"/>
      <c r="BN647" s="37"/>
      <c r="BO647" s="37"/>
      <c r="BP647" s="37"/>
      <c r="CB647" s="69" t="s">
        <v>215</v>
      </c>
    </row>
    <row r="648" spans="1:80" s="25" customFormat="1" ht="5.25" customHeight="1">
      <c r="C648" s="89"/>
      <c r="E648" s="24"/>
      <c r="AM648" s="24"/>
      <c r="AQ648" s="24"/>
    </row>
    <row r="649" spans="1:80" ht="5.25" customHeight="1">
      <c r="C649" s="49"/>
    </row>
    <row r="650" spans="1:80">
      <c r="A650" s="44" t="s">
        <v>395</v>
      </c>
      <c r="B650" s="44" t="s">
        <v>183</v>
      </c>
      <c r="C650" s="49" t="s">
        <v>396</v>
      </c>
      <c r="E650" s="10">
        <v>7</v>
      </c>
      <c r="V650" s="19"/>
      <c r="AM650" s="10">
        <v>1</v>
      </c>
      <c r="AQ650" s="51" t="s">
        <v>29</v>
      </c>
      <c r="AT650" s="19"/>
      <c r="AU650" s="19"/>
      <c r="BL650" s="37"/>
      <c r="BM650" s="37"/>
      <c r="BN650" s="37"/>
      <c r="BO650" s="37"/>
      <c r="BP650" s="37"/>
      <c r="CB650" s="69" t="s">
        <v>215</v>
      </c>
    </row>
    <row r="651" spans="1:80" s="25" customFormat="1" ht="5.25" customHeight="1">
      <c r="C651" s="89"/>
      <c r="E651" s="24"/>
      <c r="AM651" s="24"/>
      <c r="AQ651" s="24"/>
    </row>
    <row r="652" spans="1:80" ht="5.25" customHeight="1">
      <c r="C652" s="49"/>
    </row>
    <row r="653" spans="1:80">
      <c r="A653" s="44" t="s">
        <v>397</v>
      </c>
      <c r="B653" s="44" t="s">
        <v>183</v>
      </c>
      <c r="C653" s="49" t="s">
        <v>398</v>
      </c>
      <c r="E653" s="10">
        <v>7</v>
      </c>
      <c r="V653" s="19"/>
      <c r="AM653" s="10">
        <v>1</v>
      </c>
      <c r="AQ653" s="51" t="s">
        <v>29</v>
      </c>
      <c r="AT653" s="19"/>
      <c r="AU653" s="19"/>
      <c r="BL653" s="37"/>
      <c r="BM653" s="37"/>
      <c r="BN653" s="37"/>
      <c r="BO653" s="37"/>
      <c r="BP653" s="37"/>
      <c r="CB653" s="69" t="s">
        <v>215</v>
      </c>
    </row>
    <row r="654" spans="1:80" s="25" customFormat="1" ht="5.25" customHeight="1">
      <c r="C654" s="89"/>
      <c r="E654" s="24"/>
      <c r="AM654" s="24"/>
      <c r="AQ654" s="24"/>
    </row>
    <row r="655" spans="1:80" ht="5.25" customHeight="1">
      <c r="C655" s="49"/>
    </row>
    <row r="656" spans="1:80">
      <c r="A656" s="44" t="s">
        <v>399</v>
      </c>
      <c r="B656" s="44" t="s">
        <v>183</v>
      </c>
      <c r="C656" s="49" t="s">
        <v>400</v>
      </c>
      <c r="E656" s="10">
        <v>7</v>
      </c>
      <c r="V656" s="19"/>
      <c r="AM656" s="10">
        <v>1</v>
      </c>
      <c r="AQ656" s="51" t="s">
        <v>29</v>
      </c>
      <c r="AT656" s="19"/>
      <c r="AU656" s="19"/>
      <c r="BL656" s="37"/>
      <c r="BM656" s="37"/>
      <c r="BN656" s="37"/>
      <c r="BO656" s="37"/>
      <c r="BP656" s="37"/>
      <c r="CB656" s="69" t="s">
        <v>215</v>
      </c>
    </row>
    <row r="657" spans="1:80" s="25" customFormat="1" ht="5.25" customHeight="1">
      <c r="C657" s="89"/>
      <c r="E657" s="24"/>
      <c r="AM657" s="24"/>
      <c r="AQ657" s="24"/>
    </row>
    <row r="658" spans="1:80" ht="5.25" customHeight="1">
      <c r="C658" s="49"/>
    </row>
    <row r="659" spans="1:80">
      <c r="A659" s="44" t="s">
        <v>401</v>
      </c>
      <c r="B659" s="44" t="s">
        <v>183</v>
      </c>
      <c r="C659" s="49" t="s">
        <v>402</v>
      </c>
      <c r="E659" s="10">
        <v>7</v>
      </c>
      <c r="V659" s="19"/>
      <c r="AM659" s="10">
        <v>1</v>
      </c>
      <c r="AQ659" s="51" t="s">
        <v>29</v>
      </c>
      <c r="AT659" s="19"/>
      <c r="AU659" s="19"/>
      <c r="BL659" s="37"/>
      <c r="BM659" s="37"/>
      <c r="BN659" s="37"/>
      <c r="BO659" s="37"/>
      <c r="BP659" s="37"/>
      <c r="CB659" s="69" t="s">
        <v>215</v>
      </c>
    </row>
    <row r="660" spans="1:80" s="25" customFormat="1" ht="5.25" customHeight="1">
      <c r="C660" s="89"/>
      <c r="E660" s="24"/>
      <c r="AM660" s="24"/>
      <c r="AQ660" s="24"/>
    </row>
    <row r="661" spans="1:80" ht="5.25" customHeight="1">
      <c r="C661" s="49"/>
    </row>
    <row r="662" spans="1:80">
      <c r="A662" s="44" t="s">
        <v>403</v>
      </c>
      <c r="B662" s="44" t="s">
        <v>183</v>
      </c>
      <c r="C662" s="49" t="s">
        <v>404</v>
      </c>
      <c r="E662" s="10">
        <v>6</v>
      </c>
      <c r="V662" s="19"/>
      <c r="AM662" s="10">
        <v>1</v>
      </c>
      <c r="AQ662" s="51" t="s">
        <v>29</v>
      </c>
      <c r="AT662" s="19"/>
      <c r="AU662" s="19"/>
      <c r="BL662" s="37"/>
      <c r="BM662" s="37"/>
      <c r="BN662" s="37"/>
      <c r="BO662" s="37"/>
      <c r="BP662" s="37"/>
      <c r="CB662" s="69" t="s">
        <v>217</v>
      </c>
    </row>
    <row r="663" spans="1:80" s="25" customFormat="1" ht="5.25" customHeight="1">
      <c r="B663" s="74" t="s">
        <v>183</v>
      </c>
      <c r="C663" s="89"/>
      <c r="E663" s="24"/>
      <c r="AM663" s="24"/>
      <c r="AQ663" s="24"/>
    </row>
    <row r="664" spans="1:80" ht="5.25" customHeight="1">
      <c r="C664" s="49"/>
    </row>
    <row r="665" spans="1:80">
      <c r="A665" s="44" t="s">
        <v>405</v>
      </c>
      <c r="B665" s="44" t="s">
        <v>183</v>
      </c>
      <c r="C665" s="49" t="s">
        <v>406</v>
      </c>
      <c r="E665" s="10">
        <v>6</v>
      </c>
      <c r="V665" s="19"/>
      <c r="AM665" s="10">
        <v>1</v>
      </c>
      <c r="AQ665" s="51" t="s">
        <v>29</v>
      </c>
      <c r="AT665" s="19"/>
      <c r="AU665" s="19"/>
      <c r="BL665" s="37"/>
      <c r="BM665" s="37"/>
      <c r="BN665" s="37"/>
      <c r="BO665" s="37"/>
      <c r="BP665" s="37"/>
      <c r="CB665" s="69" t="s">
        <v>217</v>
      </c>
    </row>
    <row r="666" spans="1:80" s="25" customFormat="1" ht="5.25" customHeight="1">
      <c r="C666" s="89"/>
      <c r="E666" s="24"/>
      <c r="AM666" s="24"/>
      <c r="AQ666" s="24"/>
    </row>
    <row r="667" spans="1:80" ht="5.25" customHeight="1">
      <c r="C667" s="49"/>
    </row>
    <row r="668" spans="1:80">
      <c r="A668" s="44" t="s">
        <v>407</v>
      </c>
      <c r="B668" s="44" t="s">
        <v>183</v>
      </c>
      <c r="C668" s="49" t="s">
        <v>408</v>
      </c>
      <c r="E668" s="10">
        <v>6</v>
      </c>
      <c r="V668" s="19"/>
      <c r="AM668" s="10">
        <v>1</v>
      </c>
      <c r="AQ668" s="51" t="s">
        <v>29</v>
      </c>
      <c r="AT668" s="19"/>
      <c r="AU668" s="19"/>
      <c r="BL668" s="37"/>
      <c r="BM668" s="37"/>
      <c r="BN668" s="37"/>
      <c r="BO668" s="37"/>
      <c r="BP668" s="37"/>
      <c r="CB668" s="69" t="s">
        <v>217</v>
      </c>
    </row>
    <row r="669" spans="1:80" s="25" customFormat="1" ht="5.25" customHeight="1">
      <c r="C669" s="89"/>
      <c r="E669" s="24"/>
      <c r="AM669" s="24"/>
      <c r="AQ669" s="24"/>
    </row>
    <row r="670" spans="1:80" ht="5.25" customHeight="1">
      <c r="C670" s="49"/>
    </row>
    <row r="671" spans="1:80">
      <c r="A671" s="44" t="s">
        <v>409</v>
      </c>
      <c r="B671" s="44" t="s">
        <v>183</v>
      </c>
      <c r="C671" s="49" t="s">
        <v>410</v>
      </c>
      <c r="E671" s="10">
        <v>6</v>
      </c>
      <c r="V671" s="19"/>
      <c r="AM671" s="10">
        <v>1</v>
      </c>
      <c r="AQ671" s="51" t="s">
        <v>29</v>
      </c>
      <c r="AT671" s="19"/>
      <c r="AU671" s="19"/>
      <c r="BL671" s="37"/>
      <c r="BM671" s="37"/>
      <c r="BN671" s="37"/>
      <c r="BO671" s="37"/>
      <c r="BP671" s="37"/>
      <c r="CB671" s="69" t="s">
        <v>217</v>
      </c>
    </row>
    <row r="672" spans="1:80" s="25" customFormat="1" ht="5.25" customHeight="1">
      <c r="C672" s="89"/>
      <c r="E672" s="24"/>
      <c r="AM672" s="24"/>
      <c r="AQ672" s="24"/>
    </row>
    <row r="673" spans="1:80" ht="5.25" customHeight="1">
      <c r="C673" s="49"/>
    </row>
    <row r="674" spans="1:80">
      <c r="A674" s="44" t="s">
        <v>411</v>
      </c>
      <c r="B674" s="44" t="s">
        <v>183</v>
      </c>
      <c r="C674" s="49" t="s">
        <v>412</v>
      </c>
      <c r="E674" s="10">
        <v>6</v>
      </c>
      <c r="V674" s="19"/>
      <c r="AM674" s="10">
        <v>1</v>
      </c>
      <c r="AQ674" s="51" t="s">
        <v>29</v>
      </c>
      <c r="AT674" s="19"/>
      <c r="AU674" s="19"/>
      <c r="BL674" s="37"/>
      <c r="BM674" s="37"/>
      <c r="BN674" s="37"/>
      <c r="BO674" s="37"/>
      <c r="BP674" s="37"/>
      <c r="CB674" s="69" t="s">
        <v>217</v>
      </c>
    </row>
    <row r="675" spans="1:80" s="25" customFormat="1" ht="5.25" customHeight="1">
      <c r="C675" s="89"/>
      <c r="E675" s="24"/>
      <c r="AM675" s="24"/>
      <c r="AQ675" s="24"/>
    </row>
    <row r="676" spans="1:80" ht="5.25" customHeight="1"/>
    <row r="677" spans="1:80">
      <c r="A677" s="44" t="s">
        <v>171</v>
      </c>
      <c r="B677" s="44" t="s">
        <v>483</v>
      </c>
      <c r="C677" s="29" t="s">
        <v>37</v>
      </c>
      <c r="E677" s="10">
        <v>6</v>
      </c>
      <c r="AE677" s="9"/>
      <c r="AM677" s="10">
        <v>2</v>
      </c>
      <c r="AQ677" s="51" t="s">
        <v>29</v>
      </c>
      <c r="AT677" s="9"/>
      <c r="BL677" s="37"/>
      <c r="BM677" s="37"/>
      <c r="BN677" s="37"/>
      <c r="BO677" s="37"/>
      <c r="BP677" s="37"/>
      <c r="CB677" s="69" t="s">
        <v>215</v>
      </c>
    </row>
    <row r="678" spans="1:80" ht="5.25" customHeight="1"/>
    <row r="679" spans="1:80" ht="5.25" customHeight="1"/>
    <row r="680" spans="1:80">
      <c r="B680" s="44" t="s">
        <v>183</v>
      </c>
      <c r="C680" s="29" t="s">
        <v>38</v>
      </c>
      <c r="E680" s="10">
        <v>6</v>
      </c>
      <c r="AE680" s="9"/>
      <c r="AM680" s="10">
        <v>2</v>
      </c>
      <c r="AQ680" s="51" t="s">
        <v>29</v>
      </c>
      <c r="AT680" s="9"/>
      <c r="BL680" s="37"/>
      <c r="BM680" s="37"/>
      <c r="BN680" s="37"/>
      <c r="BO680" s="37"/>
      <c r="BP680" s="37"/>
    </row>
    <row r="681" spans="1:80" ht="5.25" customHeight="1"/>
    <row r="682" spans="1:80" ht="5.25" customHeight="1"/>
    <row r="683" spans="1:80">
      <c r="C683" s="29" t="s">
        <v>39</v>
      </c>
      <c r="E683" s="10">
        <v>6</v>
      </c>
      <c r="AE683" s="9"/>
      <c r="AM683" s="10">
        <v>2</v>
      </c>
      <c r="AQ683" s="51" t="s">
        <v>29</v>
      </c>
      <c r="AT683" s="9"/>
      <c r="BL683" s="37"/>
      <c r="BM683" s="37"/>
      <c r="BN683" s="37"/>
      <c r="BO683" s="37"/>
      <c r="BP683" s="37"/>
    </row>
    <row r="684" spans="1:80" s="25" customFormat="1" ht="5.25" customHeight="1">
      <c r="C684" s="33"/>
      <c r="E684" s="24"/>
      <c r="AM684" s="24"/>
      <c r="AQ684" s="24"/>
    </row>
    <row r="685" spans="1:80" ht="5.25" customHeight="1"/>
    <row r="686" spans="1:80">
      <c r="A686" s="44" t="s">
        <v>172</v>
      </c>
      <c r="B686" s="44" t="s">
        <v>484</v>
      </c>
      <c r="C686" s="29" t="s">
        <v>37</v>
      </c>
      <c r="E686" s="10">
        <v>6</v>
      </c>
      <c r="AE686" s="9"/>
      <c r="AM686" s="10">
        <v>2</v>
      </c>
      <c r="AQ686" s="51" t="s">
        <v>29</v>
      </c>
      <c r="AT686" s="9"/>
      <c r="BL686" s="37"/>
      <c r="BM686" s="37"/>
      <c r="BN686" s="37"/>
      <c r="BO686" s="37"/>
      <c r="BP686" s="37"/>
      <c r="CB686" s="69" t="s">
        <v>215</v>
      </c>
    </row>
    <row r="687" spans="1:80" ht="5.25" customHeight="1"/>
    <row r="688" spans="1:80" ht="5.25" customHeight="1"/>
    <row r="689" spans="1:80">
      <c r="B689" s="44" t="s">
        <v>183</v>
      </c>
      <c r="C689" s="29" t="s">
        <v>38</v>
      </c>
      <c r="E689" s="10">
        <v>6</v>
      </c>
      <c r="AE689" s="9"/>
      <c r="AM689" s="10">
        <v>2</v>
      </c>
      <c r="AQ689" s="51" t="s">
        <v>29</v>
      </c>
      <c r="AT689" s="9"/>
      <c r="BL689" s="37"/>
      <c r="BM689" s="37"/>
      <c r="BN689" s="37"/>
      <c r="BO689" s="37"/>
      <c r="BP689" s="37"/>
    </row>
    <row r="690" spans="1:80" ht="5.25" customHeight="1"/>
    <row r="691" spans="1:80" ht="5.25" customHeight="1"/>
    <row r="692" spans="1:80">
      <c r="C692" s="29" t="s">
        <v>39</v>
      </c>
      <c r="E692" s="10">
        <v>6</v>
      </c>
      <c r="AE692" s="9"/>
      <c r="AM692" s="10">
        <v>2</v>
      </c>
      <c r="AQ692" s="51" t="s">
        <v>29</v>
      </c>
      <c r="AT692" s="9"/>
      <c r="BL692" s="37"/>
      <c r="BM692" s="37"/>
      <c r="BN692" s="37"/>
      <c r="BO692" s="37"/>
      <c r="BP692" s="37"/>
    </row>
    <row r="693" spans="1:80" s="25" customFormat="1" ht="5.25" customHeight="1">
      <c r="C693" s="33"/>
      <c r="E693" s="24"/>
      <c r="AM693" s="24"/>
      <c r="AQ693" s="24"/>
    </row>
    <row r="694" spans="1:80" ht="5.25" customHeight="1"/>
    <row r="695" spans="1:80">
      <c r="A695" s="44" t="s">
        <v>173</v>
      </c>
      <c r="B695" s="44" t="s">
        <v>485</v>
      </c>
      <c r="C695" s="29" t="s">
        <v>37</v>
      </c>
      <c r="E695" s="10">
        <v>6</v>
      </c>
      <c r="AE695" s="9"/>
      <c r="AM695" s="10">
        <v>2</v>
      </c>
      <c r="AQ695" s="51" t="s">
        <v>29</v>
      </c>
      <c r="AT695" s="9"/>
      <c r="BL695" s="37"/>
      <c r="BM695" s="37"/>
      <c r="BN695" s="37"/>
      <c r="BO695" s="37"/>
      <c r="BP695" s="37"/>
      <c r="CB695" s="69" t="s">
        <v>215</v>
      </c>
    </row>
    <row r="696" spans="1:80" ht="5.25" customHeight="1"/>
    <row r="697" spans="1:80" ht="5.25" customHeight="1"/>
    <row r="698" spans="1:80">
      <c r="B698" s="44" t="s">
        <v>183</v>
      </c>
      <c r="C698" s="29" t="s">
        <v>38</v>
      </c>
      <c r="E698" s="10">
        <v>6</v>
      </c>
      <c r="AE698" s="9"/>
      <c r="AM698" s="10">
        <v>2</v>
      </c>
      <c r="AQ698" s="51" t="s">
        <v>29</v>
      </c>
      <c r="AT698" s="9"/>
      <c r="BL698" s="37"/>
      <c r="BM698" s="37"/>
      <c r="BN698" s="37"/>
      <c r="BO698" s="37"/>
      <c r="BP698" s="37"/>
    </row>
    <row r="699" spans="1:80" ht="5.25" customHeight="1"/>
    <row r="700" spans="1:80" ht="5.25" customHeight="1"/>
    <row r="701" spans="1:80">
      <c r="C701" s="29" t="s">
        <v>39</v>
      </c>
      <c r="E701" s="10">
        <v>6</v>
      </c>
      <c r="AE701" s="9"/>
      <c r="AM701" s="10">
        <v>2</v>
      </c>
      <c r="AQ701" s="51" t="s">
        <v>29</v>
      </c>
      <c r="AT701" s="9"/>
      <c r="BL701" s="37"/>
      <c r="BM701" s="37"/>
      <c r="BN701" s="37"/>
      <c r="BO701" s="37"/>
      <c r="BP701" s="37"/>
    </row>
    <row r="702" spans="1:80" s="25" customFormat="1" ht="5.25" customHeight="1">
      <c r="C702" s="33"/>
      <c r="E702" s="24"/>
      <c r="AM702" s="24"/>
      <c r="AQ702" s="24"/>
    </row>
    <row r="703" spans="1:80" ht="5.25" customHeight="1"/>
    <row r="704" spans="1:80">
      <c r="A704" s="44" t="s">
        <v>174</v>
      </c>
      <c r="B704" s="44" t="s">
        <v>486</v>
      </c>
      <c r="C704" s="29" t="s">
        <v>37</v>
      </c>
      <c r="E704" s="10">
        <v>6</v>
      </c>
      <c r="AE704" s="9"/>
      <c r="AM704" s="10">
        <v>2</v>
      </c>
      <c r="AQ704" s="51" t="s">
        <v>29</v>
      </c>
      <c r="AT704" s="9"/>
      <c r="BL704" s="37"/>
      <c r="BM704" s="37"/>
      <c r="BN704" s="37"/>
      <c r="BO704" s="37"/>
      <c r="BP704" s="37"/>
      <c r="CB704" s="69" t="s">
        <v>215</v>
      </c>
    </row>
    <row r="705" spans="1:80" ht="5.25" customHeight="1"/>
    <row r="706" spans="1:80" ht="5.25" customHeight="1"/>
    <row r="707" spans="1:80">
      <c r="B707" s="44" t="s">
        <v>183</v>
      </c>
      <c r="C707" s="29" t="s">
        <v>38</v>
      </c>
      <c r="E707" s="10">
        <v>6</v>
      </c>
      <c r="AE707" s="9"/>
      <c r="AM707" s="10">
        <v>2</v>
      </c>
      <c r="AQ707" s="51" t="s">
        <v>29</v>
      </c>
      <c r="AT707" s="9"/>
      <c r="BL707" s="37"/>
      <c r="BM707" s="37"/>
      <c r="BN707" s="37"/>
      <c r="BO707" s="37"/>
      <c r="BP707" s="37"/>
    </row>
    <row r="708" spans="1:80" ht="5.25" customHeight="1"/>
    <row r="709" spans="1:80" ht="5.25" customHeight="1"/>
    <row r="710" spans="1:80">
      <c r="C710" s="29" t="s">
        <v>39</v>
      </c>
      <c r="E710" s="10">
        <v>6</v>
      </c>
      <c r="AE710" s="9"/>
      <c r="AM710" s="10">
        <v>2</v>
      </c>
      <c r="AQ710" s="51" t="s">
        <v>29</v>
      </c>
      <c r="AT710" s="9"/>
      <c r="BL710" s="37"/>
      <c r="BM710" s="37"/>
      <c r="BN710" s="37"/>
      <c r="BO710" s="37"/>
      <c r="BP710" s="37"/>
    </row>
    <row r="711" spans="1:80" s="25" customFormat="1" ht="5.25" customHeight="1">
      <c r="C711" s="33"/>
      <c r="E711" s="24"/>
      <c r="AM711" s="24"/>
      <c r="AQ711" s="24"/>
    </row>
    <row r="712" spans="1:80" ht="5.25" customHeight="1"/>
    <row r="713" spans="1:80">
      <c r="A713" s="44" t="s">
        <v>175</v>
      </c>
      <c r="B713" s="44" t="s">
        <v>487</v>
      </c>
      <c r="C713" s="29" t="s">
        <v>37</v>
      </c>
      <c r="E713" s="10">
        <v>6</v>
      </c>
      <c r="AE713" s="9"/>
      <c r="AM713" s="10">
        <v>2</v>
      </c>
      <c r="AQ713" s="51" t="s">
        <v>29</v>
      </c>
      <c r="AT713" s="9"/>
      <c r="BL713" s="37"/>
      <c r="BM713" s="37"/>
      <c r="BN713" s="37"/>
      <c r="BO713" s="37"/>
      <c r="BP713" s="37"/>
      <c r="CB713" s="69" t="s">
        <v>215</v>
      </c>
    </row>
    <row r="714" spans="1:80" ht="5.25" customHeight="1"/>
    <row r="715" spans="1:80" ht="5.25" customHeight="1"/>
    <row r="716" spans="1:80">
      <c r="B716" s="44" t="s">
        <v>183</v>
      </c>
      <c r="C716" s="29" t="s">
        <v>38</v>
      </c>
      <c r="E716" s="10">
        <v>6</v>
      </c>
      <c r="AE716" s="9"/>
      <c r="AM716" s="10">
        <v>2</v>
      </c>
      <c r="AQ716" s="51" t="s">
        <v>29</v>
      </c>
      <c r="AT716" s="9"/>
      <c r="BL716" s="37"/>
      <c r="BM716" s="37"/>
      <c r="BN716" s="37"/>
      <c r="BO716" s="37"/>
      <c r="BP716" s="37"/>
    </row>
    <row r="717" spans="1:80" ht="5.25" customHeight="1"/>
    <row r="718" spans="1:80" ht="5.25" customHeight="1"/>
    <row r="719" spans="1:80">
      <c r="C719" s="29" t="s">
        <v>39</v>
      </c>
      <c r="E719" s="10">
        <v>6</v>
      </c>
      <c r="AE719" s="9"/>
      <c r="AM719" s="10">
        <v>2</v>
      </c>
      <c r="AQ719" s="51" t="s">
        <v>29</v>
      </c>
      <c r="AT719" s="9"/>
      <c r="BL719" s="37"/>
      <c r="BM719" s="37"/>
      <c r="BN719" s="37"/>
      <c r="BO719" s="37"/>
      <c r="BP719" s="37"/>
    </row>
    <row r="720" spans="1:80" s="25" customFormat="1" ht="5.25" customHeight="1">
      <c r="C720" s="33"/>
      <c r="E720" s="24"/>
      <c r="AM720" s="24"/>
      <c r="AQ720" s="24"/>
    </row>
    <row r="721" spans="1:80" ht="5.25" customHeight="1"/>
    <row r="722" spans="1:80">
      <c r="A722" s="44" t="s">
        <v>176</v>
      </c>
      <c r="B722" s="44" t="s">
        <v>488</v>
      </c>
      <c r="C722" s="29" t="s">
        <v>37</v>
      </c>
      <c r="E722" s="10">
        <v>6</v>
      </c>
      <c r="AE722" s="9"/>
      <c r="AM722" s="10">
        <v>2</v>
      </c>
      <c r="AQ722" s="51" t="s">
        <v>29</v>
      </c>
      <c r="AT722" s="9"/>
      <c r="BL722" s="37"/>
      <c r="BM722" s="37"/>
      <c r="BN722" s="37"/>
      <c r="BO722" s="37"/>
      <c r="BP722" s="37"/>
      <c r="CB722" s="69" t="s">
        <v>215</v>
      </c>
    </row>
    <row r="723" spans="1:80" ht="5.25" customHeight="1"/>
    <row r="724" spans="1:80" ht="5.25" customHeight="1"/>
    <row r="725" spans="1:80">
      <c r="B725" s="44" t="s">
        <v>183</v>
      </c>
      <c r="C725" s="29" t="s">
        <v>38</v>
      </c>
      <c r="E725" s="10">
        <v>6</v>
      </c>
      <c r="AE725" s="9"/>
      <c r="AM725" s="10">
        <v>2</v>
      </c>
      <c r="AQ725" s="51" t="s">
        <v>29</v>
      </c>
      <c r="AT725" s="9"/>
      <c r="BL725" s="37"/>
      <c r="BM725" s="37"/>
      <c r="BN725" s="37"/>
      <c r="BO725" s="37"/>
      <c r="BP725" s="37"/>
    </row>
    <row r="726" spans="1:80" ht="5.25" customHeight="1"/>
    <row r="727" spans="1:80" ht="5.25" customHeight="1"/>
    <row r="728" spans="1:80">
      <c r="C728" s="29" t="s">
        <v>39</v>
      </c>
      <c r="E728" s="10">
        <v>6</v>
      </c>
      <c r="AE728" s="9"/>
      <c r="AM728" s="10">
        <v>2</v>
      </c>
      <c r="AQ728" s="51" t="s">
        <v>29</v>
      </c>
      <c r="AT728" s="9"/>
      <c r="BL728" s="37"/>
      <c r="BM728" s="37"/>
      <c r="BN728" s="37"/>
      <c r="BO728" s="37"/>
      <c r="BP728" s="37"/>
    </row>
    <row r="729" spans="1:80" s="25" customFormat="1" ht="5.25" customHeight="1">
      <c r="C729" s="33"/>
      <c r="E729" s="24"/>
      <c r="AM729" s="24"/>
      <c r="AQ729" s="24"/>
    </row>
    <row r="730" spans="1:80" ht="5.25" customHeight="1"/>
    <row r="731" spans="1:80">
      <c r="A731" s="44" t="s">
        <v>177</v>
      </c>
      <c r="B731" s="44" t="s">
        <v>489</v>
      </c>
      <c r="C731" s="29" t="s">
        <v>37</v>
      </c>
      <c r="E731" s="10">
        <v>6</v>
      </c>
      <c r="AE731" s="9"/>
      <c r="AM731" s="10">
        <v>2</v>
      </c>
      <c r="AQ731" s="51" t="s">
        <v>29</v>
      </c>
      <c r="AT731" s="9"/>
      <c r="BL731" s="37"/>
      <c r="BM731" s="37"/>
      <c r="BN731" s="37"/>
      <c r="BO731" s="37"/>
      <c r="BP731" s="37"/>
      <c r="CB731" s="69" t="s">
        <v>215</v>
      </c>
    </row>
    <row r="732" spans="1:80" ht="5.25" customHeight="1"/>
    <row r="733" spans="1:80" ht="5.25" customHeight="1"/>
    <row r="734" spans="1:80">
      <c r="B734" s="44" t="s">
        <v>183</v>
      </c>
      <c r="C734" s="29" t="s">
        <v>38</v>
      </c>
      <c r="E734" s="10">
        <v>6</v>
      </c>
      <c r="AE734" s="9"/>
      <c r="AM734" s="10">
        <v>2</v>
      </c>
      <c r="AQ734" s="51" t="s">
        <v>29</v>
      </c>
      <c r="AT734" s="9"/>
      <c r="BL734" s="37"/>
      <c r="BM734" s="37"/>
      <c r="BN734" s="37"/>
      <c r="BO734" s="37"/>
      <c r="BP734" s="37"/>
    </row>
    <row r="735" spans="1:80" ht="5.25" customHeight="1"/>
    <row r="736" spans="1:80" ht="5.25" customHeight="1"/>
    <row r="737" spans="1:80">
      <c r="C737" s="29" t="s">
        <v>39</v>
      </c>
      <c r="E737" s="10">
        <v>6</v>
      </c>
      <c r="AE737" s="9"/>
      <c r="AM737" s="10">
        <v>2</v>
      </c>
      <c r="AQ737" s="51" t="s">
        <v>29</v>
      </c>
      <c r="AT737" s="9"/>
      <c r="BL737" s="37"/>
      <c r="BM737" s="37"/>
      <c r="BN737" s="37"/>
      <c r="BO737" s="37"/>
      <c r="BP737" s="37"/>
    </row>
    <row r="738" spans="1:80" s="25" customFormat="1" ht="5.25" customHeight="1">
      <c r="C738" s="33"/>
      <c r="E738" s="24"/>
      <c r="AM738" s="24"/>
      <c r="AQ738" s="24"/>
    </row>
    <row r="739" spans="1:80" ht="5.25" customHeight="1"/>
    <row r="740" spans="1:80">
      <c r="A740" s="44" t="s">
        <v>178</v>
      </c>
      <c r="B740" s="44" t="s">
        <v>490</v>
      </c>
      <c r="C740" s="29" t="s">
        <v>37</v>
      </c>
      <c r="E740" s="10">
        <v>6</v>
      </c>
      <c r="AE740" s="9"/>
      <c r="AM740" s="10">
        <v>2</v>
      </c>
      <c r="AQ740" s="51" t="s">
        <v>29</v>
      </c>
      <c r="AT740" s="9"/>
      <c r="BL740" s="37"/>
      <c r="BM740" s="37"/>
      <c r="BN740" s="37"/>
      <c r="BO740" s="37"/>
      <c r="BP740" s="37"/>
      <c r="CB740" s="69" t="s">
        <v>215</v>
      </c>
    </row>
    <row r="741" spans="1:80" ht="5.25" customHeight="1"/>
    <row r="742" spans="1:80" ht="5.25" customHeight="1"/>
    <row r="743" spans="1:80">
      <c r="B743" s="44" t="s">
        <v>183</v>
      </c>
      <c r="C743" s="29" t="s">
        <v>38</v>
      </c>
      <c r="E743" s="10">
        <v>6</v>
      </c>
      <c r="AE743" s="9"/>
      <c r="AM743" s="10">
        <v>2</v>
      </c>
      <c r="AQ743" s="51" t="s">
        <v>29</v>
      </c>
      <c r="AT743" s="9"/>
      <c r="BL743" s="37"/>
      <c r="BM743" s="37"/>
      <c r="BN743" s="37"/>
      <c r="BO743" s="37"/>
      <c r="BP743" s="37"/>
    </row>
    <row r="744" spans="1:80" ht="5.25" customHeight="1"/>
    <row r="745" spans="1:80" ht="5.25" customHeight="1"/>
    <row r="746" spans="1:80">
      <c r="C746" s="29" t="s">
        <v>39</v>
      </c>
      <c r="E746" s="10">
        <v>6</v>
      </c>
      <c r="AE746" s="9"/>
      <c r="AM746" s="10">
        <v>2</v>
      </c>
      <c r="AQ746" s="51" t="s">
        <v>29</v>
      </c>
      <c r="AT746" s="9"/>
      <c r="BL746" s="37"/>
      <c r="BM746" s="37"/>
      <c r="BN746" s="37"/>
      <c r="BO746" s="37"/>
      <c r="BP746" s="37"/>
    </row>
    <row r="747" spans="1:80" s="25" customFormat="1" ht="5.25" customHeight="1">
      <c r="C747" s="33"/>
      <c r="E747" s="24"/>
      <c r="AM747" s="24"/>
      <c r="AQ747" s="24"/>
    </row>
    <row r="748" spans="1:80" ht="5.25" customHeight="1"/>
    <row r="749" spans="1:80">
      <c r="A749" s="44" t="s">
        <v>179</v>
      </c>
      <c r="B749" s="44" t="s">
        <v>491</v>
      </c>
      <c r="C749" s="29" t="s">
        <v>37</v>
      </c>
      <c r="E749" s="10">
        <v>6</v>
      </c>
      <c r="AE749" s="9"/>
      <c r="AM749" s="10">
        <v>2</v>
      </c>
      <c r="AQ749" s="51" t="s">
        <v>29</v>
      </c>
      <c r="AT749" s="9"/>
      <c r="BL749" s="37"/>
      <c r="BM749" s="37"/>
      <c r="BN749" s="37"/>
      <c r="BO749" s="37"/>
      <c r="BP749" s="37"/>
      <c r="CB749" s="69" t="s">
        <v>215</v>
      </c>
    </row>
    <row r="750" spans="1:80" ht="5.25" customHeight="1"/>
    <row r="751" spans="1:80" ht="5.25" customHeight="1"/>
    <row r="752" spans="1:80">
      <c r="B752" s="44" t="s">
        <v>183</v>
      </c>
      <c r="C752" s="29" t="s">
        <v>38</v>
      </c>
      <c r="E752" s="10">
        <v>6</v>
      </c>
      <c r="AE752" s="9"/>
      <c r="AM752" s="10">
        <v>2</v>
      </c>
      <c r="AQ752" s="51" t="s">
        <v>29</v>
      </c>
      <c r="AT752" s="9"/>
      <c r="BL752" s="37"/>
      <c r="BM752" s="37"/>
      <c r="BN752" s="37"/>
      <c r="BO752" s="37"/>
      <c r="BP752" s="37"/>
    </row>
    <row r="753" spans="1:80" ht="5.25" customHeight="1"/>
    <row r="754" spans="1:80" ht="5.25" customHeight="1"/>
    <row r="755" spans="1:80">
      <c r="C755" s="29" t="s">
        <v>39</v>
      </c>
      <c r="E755" s="10">
        <v>6</v>
      </c>
      <c r="AE755" s="9"/>
      <c r="AM755" s="10">
        <v>2</v>
      </c>
      <c r="AQ755" s="51" t="s">
        <v>29</v>
      </c>
      <c r="AT755" s="9"/>
      <c r="BL755" s="37"/>
      <c r="BM755" s="37"/>
      <c r="BN755" s="37"/>
      <c r="BO755" s="37"/>
      <c r="BP755" s="37"/>
    </row>
    <row r="756" spans="1:80" s="25" customFormat="1" ht="5.25" customHeight="1">
      <c r="C756" s="33"/>
      <c r="E756" s="24"/>
      <c r="AM756" s="24"/>
      <c r="AQ756" s="24"/>
    </row>
    <row r="757" spans="1:80" s="17" customFormat="1" ht="5.25" customHeight="1">
      <c r="A757" s="46"/>
      <c r="C757" s="46"/>
      <c r="E757" s="22"/>
      <c r="AE757" s="102"/>
      <c r="AM757" s="22"/>
      <c r="AQ757" s="22"/>
      <c r="AT757" s="102"/>
      <c r="BL757" s="102"/>
      <c r="BM757" s="102"/>
      <c r="BN757" s="102"/>
      <c r="BO757" s="102"/>
      <c r="BP757" s="102"/>
    </row>
    <row r="758" spans="1:80">
      <c r="A758" s="47" t="s">
        <v>179</v>
      </c>
      <c r="B758" s="16" t="s">
        <v>492</v>
      </c>
      <c r="C758" s="47" t="s">
        <v>37</v>
      </c>
      <c r="E758" s="10">
        <v>6</v>
      </c>
      <c r="AE758" s="9"/>
      <c r="AM758" s="10">
        <v>2</v>
      </c>
      <c r="AQ758" s="10" t="s">
        <v>29</v>
      </c>
      <c r="AT758" s="9"/>
      <c r="BL758" s="37"/>
      <c r="BM758" s="37"/>
      <c r="BN758" s="37"/>
      <c r="BO758" s="37"/>
      <c r="BP758" s="37"/>
      <c r="CB758" s="69" t="s">
        <v>215</v>
      </c>
    </row>
    <row r="759" spans="1:80" ht="5.25" customHeight="1">
      <c r="A759" s="47"/>
      <c r="B759" s="16"/>
      <c r="C759" s="47"/>
      <c r="AE759" s="17"/>
      <c r="AT759" s="17"/>
      <c r="AU759" s="16"/>
      <c r="BL759" s="15"/>
      <c r="BM759" s="15"/>
      <c r="BN759" s="15"/>
      <c r="BO759" s="15"/>
      <c r="BP759" s="15"/>
      <c r="BQ759" s="16"/>
      <c r="BR759" s="16"/>
      <c r="BS759" s="16"/>
      <c r="BT759" s="16"/>
      <c r="BU759" s="16"/>
    </row>
    <row r="760" spans="1:80" ht="5.25" customHeight="1">
      <c r="A760" s="47"/>
      <c r="B760" s="16"/>
      <c r="C760" s="47"/>
      <c r="AE760" s="25"/>
      <c r="AT760" s="25"/>
      <c r="AU760" s="16"/>
      <c r="BL760" s="21"/>
      <c r="BM760" s="21"/>
      <c r="BN760" s="21"/>
      <c r="BO760" s="21"/>
      <c r="BP760" s="21"/>
      <c r="BQ760" s="16"/>
      <c r="BR760" s="16"/>
      <c r="BS760" s="16"/>
      <c r="BT760" s="16"/>
      <c r="BU760" s="16"/>
    </row>
    <row r="761" spans="1:80">
      <c r="A761" s="47"/>
      <c r="B761" s="67" t="s">
        <v>183</v>
      </c>
      <c r="C761" s="47" t="s">
        <v>38</v>
      </c>
      <c r="E761" s="10">
        <v>6</v>
      </c>
      <c r="AE761" s="9"/>
      <c r="AM761" s="10">
        <v>2</v>
      </c>
      <c r="AQ761" s="10" t="s">
        <v>29</v>
      </c>
      <c r="AT761" s="9"/>
      <c r="BL761" s="37"/>
      <c r="BM761" s="37"/>
      <c r="BN761" s="37"/>
      <c r="BO761" s="37"/>
      <c r="BP761" s="37"/>
    </row>
    <row r="762" spans="1:80" ht="5.25" customHeight="1">
      <c r="A762" s="47"/>
      <c r="B762" s="16"/>
      <c r="C762" s="47"/>
      <c r="AE762" s="17"/>
      <c r="AT762" s="17"/>
      <c r="AU762" s="16"/>
      <c r="BL762" s="15"/>
      <c r="BM762" s="15"/>
      <c r="BN762" s="15"/>
      <c r="BO762" s="15"/>
      <c r="BP762" s="15"/>
      <c r="BQ762" s="16"/>
      <c r="BR762" s="16"/>
      <c r="BS762" s="16"/>
      <c r="BT762" s="16"/>
      <c r="BU762" s="16"/>
    </row>
    <row r="763" spans="1:80" ht="5.25" customHeight="1">
      <c r="A763" s="47"/>
      <c r="B763" s="16"/>
      <c r="C763" s="47"/>
      <c r="AE763" s="25"/>
      <c r="AT763" s="25"/>
      <c r="AU763" s="16"/>
      <c r="BL763" s="21"/>
      <c r="BM763" s="21"/>
      <c r="BN763" s="21"/>
      <c r="BO763" s="21"/>
      <c r="BP763" s="21"/>
      <c r="BQ763" s="16"/>
      <c r="BR763" s="16"/>
      <c r="BS763" s="16"/>
      <c r="BT763" s="16"/>
      <c r="BU763" s="16"/>
    </row>
    <row r="764" spans="1:80">
      <c r="A764" s="47"/>
      <c r="B764" s="16"/>
      <c r="C764" s="47" t="s">
        <v>39</v>
      </c>
      <c r="E764" s="10">
        <v>6</v>
      </c>
      <c r="AE764" s="9"/>
      <c r="AM764" s="10">
        <v>2</v>
      </c>
      <c r="AQ764" s="10" t="s">
        <v>29</v>
      </c>
      <c r="AT764" s="9"/>
      <c r="BL764" s="37"/>
      <c r="BM764" s="37"/>
      <c r="BN764" s="37"/>
      <c r="BO764" s="37"/>
      <c r="BP764" s="37"/>
    </row>
    <row r="765" spans="1:80" s="25" customFormat="1" ht="5.25" customHeight="1">
      <c r="A765" s="33"/>
      <c r="C765" s="33"/>
      <c r="E765" s="24"/>
      <c r="AE765" s="102"/>
      <c r="AM765" s="24"/>
      <c r="AQ765" s="24"/>
      <c r="AT765" s="102"/>
      <c r="BL765" s="97"/>
      <c r="BM765" s="97"/>
      <c r="BN765" s="97"/>
      <c r="BO765" s="97"/>
      <c r="BP765" s="97"/>
    </row>
    <row r="766" spans="1:80" ht="5.25" customHeight="1"/>
    <row r="767" spans="1:80">
      <c r="A767" s="44" t="s">
        <v>180</v>
      </c>
      <c r="B767" s="44" t="s">
        <v>492</v>
      </c>
      <c r="C767" s="29" t="s">
        <v>37</v>
      </c>
      <c r="E767" s="10">
        <v>6</v>
      </c>
      <c r="AE767" s="9"/>
      <c r="AM767" s="10">
        <v>2</v>
      </c>
      <c r="AQ767" s="51" t="s">
        <v>29</v>
      </c>
      <c r="AT767" s="9"/>
      <c r="BL767" s="37"/>
      <c r="BM767" s="37"/>
      <c r="BN767" s="37"/>
      <c r="BO767" s="37"/>
      <c r="BP767" s="37"/>
      <c r="CB767" s="69" t="s">
        <v>215</v>
      </c>
    </row>
    <row r="768" spans="1:80" ht="5.25" customHeight="1"/>
    <row r="769" spans="1:80" ht="5.25" customHeight="1"/>
    <row r="770" spans="1:80">
      <c r="B770" s="44" t="s">
        <v>183</v>
      </c>
      <c r="C770" s="29" t="s">
        <v>38</v>
      </c>
      <c r="E770" s="10">
        <v>6</v>
      </c>
      <c r="AE770" s="9"/>
      <c r="AM770" s="10">
        <v>2</v>
      </c>
      <c r="AQ770" s="51" t="s">
        <v>29</v>
      </c>
      <c r="AT770" s="9"/>
      <c r="BL770" s="37"/>
      <c r="BM770" s="37"/>
      <c r="BN770" s="37"/>
      <c r="BO770" s="37"/>
      <c r="BP770" s="37"/>
    </row>
    <row r="771" spans="1:80" ht="5.25" customHeight="1"/>
    <row r="772" spans="1:80" ht="5.25" customHeight="1"/>
    <row r="773" spans="1:80">
      <c r="C773" s="29" t="s">
        <v>39</v>
      </c>
      <c r="E773" s="10">
        <v>6</v>
      </c>
      <c r="AE773" s="9"/>
      <c r="AM773" s="10">
        <v>2</v>
      </c>
      <c r="AQ773" s="51" t="s">
        <v>29</v>
      </c>
      <c r="AT773" s="9"/>
      <c r="BL773" s="37"/>
      <c r="BM773" s="37"/>
      <c r="BN773" s="37"/>
      <c r="BO773" s="37"/>
      <c r="BP773" s="37"/>
    </row>
    <row r="774" spans="1:80" s="25" customFormat="1" ht="5.25" customHeight="1">
      <c r="C774" s="33"/>
      <c r="E774" s="24"/>
      <c r="AM774" s="24"/>
      <c r="AQ774" s="24"/>
    </row>
    <row r="775" spans="1:80" s="17" customFormat="1" ht="5.25" customHeight="1">
      <c r="C775" s="46"/>
      <c r="E775" s="22"/>
      <c r="AM775" s="22"/>
      <c r="AQ775" s="22"/>
    </row>
    <row r="776" spans="1:80" s="16" customFormat="1">
      <c r="A776" s="67" t="s">
        <v>181</v>
      </c>
      <c r="B776" s="67" t="s">
        <v>493</v>
      </c>
      <c r="C776" s="47" t="s">
        <v>37</v>
      </c>
      <c r="E776" s="23">
        <v>6</v>
      </c>
      <c r="AE776" s="9"/>
      <c r="AM776" s="23">
        <v>2</v>
      </c>
      <c r="AQ776" s="70" t="s">
        <v>29</v>
      </c>
      <c r="AT776" s="9"/>
      <c r="BL776" s="37"/>
      <c r="BM776" s="37"/>
      <c r="BN776" s="37"/>
      <c r="BO776" s="37"/>
      <c r="BP776" s="37"/>
      <c r="CB776" s="69" t="s">
        <v>215</v>
      </c>
    </row>
    <row r="777" spans="1:80" s="16" customFormat="1" ht="5.25" customHeight="1">
      <c r="C777" s="47"/>
      <c r="E777" s="23"/>
      <c r="AM777" s="23"/>
      <c r="AQ777" s="23"/>
    </row>
    <row r="778" spans="1:80" s="16" customFormat="1" ht="5.25" customHeight="1">
      <c r="C778" s="47"/>
      <c r="E778" s="23"/>
      <c r="AM778" s="23"/>
      <c r="AQ778" s="23"/>
    </row>
    <row r="779" spans="1:80" s="16" customFormat="1">
      <c r="B779" s="67" t="s">
        <v>183</v>
      </c>
      <c r="C779" s="47" t="s">
        <v>38</v>
      </c>
      <c r="E779" s="23">
        <v>6</v>
      </c>
      <c r="AE779" s="9"/>
      <c r="AM779" s="23">
        <v>2</v>
      </c>
      <c r="AQ779" s="70" t="s">
        <v>29</v>
      </c>
      <c r="AT779" s="9"/>
      <c r="BL779" s="37"/>
      <c r="BM779" s="37"/>
      <c r="BN779" s="37"/>
      <c r="BO779" s="37"/>
      <c r="BP779" s="37"/>
    </row>
    <row r="780" spans="1:80" s="16" customFormat="1" ht="5.25" customHeight="1">
      <c r="C780" s="47"/>
      <c r="E780" s="23"/>
      <c r="AM780" s="23"/>
      <c r="AQ780" s="23"/>
    </row>
    <row r="781" spans="1:80" s="16" customFormat="1" ht="5.25" customHeight="1">
      <c r="C781" s="47"/>
      <c r="E781" s="23"/>
      <c r="AM781" s="23"/>
      <c r="AQ781" s="23"/>
    </row>
    <row r="782" spans="1:80" s="16" customFormat="1">
      <c r="C782" s="47" t="s">
        <v>39</v>
      </c>
      <c r="E782" s="23">
        <v>6</v>
      </c>
      <c r="AE782" s="9"/>
      <c r="AM782" s="23">
        <v>2</v>
      </c>
      <c r="AQ782" s="70" t="s">
        <v>29</v>
      </c>
      <c r="AT782" s="9"/>
      <c r="BL782" s="37"/>
      <c r="BM782" s="37"/>
      <c r="BN782" s="37"/>
      <c r="BO782" s="37"/>
      <c r="BP782" s="37"/>
    </row>
    <row r="783" spans="1:80" s="25" customFormat="1" ht="5.25" customHeight="1">
      <c r="C783" s="33"/>
      <c r="E783" s="24"/>
      <c r="AM783" s="24"/>
      <c r="AQ783" s="24"/>
    </row>
    <row r="784" spans="1:80" ht="5.25" customHeight="1"/>
    <row r="785" spans="1:80">
      <c r="A785" s="44" t="s">
        <v>182</v>
      </c>
      <c r="B785" s="44" t="s">
        <v>494</v>
      </c>
      <c r="C785" s="29" t="s">
        <v>37</v>
      </c>
      <c r="E785" s="10">
        <v>6</v>
      </c>
      <c r="AE785" s="9"/>
      <c r="AM785" s="10">
        <v>2</v>
      </c>
      <c r="AQ785" s="51" t="s">
        <v>29</v>
      </c>
      <c r="AT785" s="9"/>
      <c r="BL785" s="37"/>
      <c r="BM785" s="37"/>
      <c r="BN785" s="37"/>
      <c r="BO785" s="37"/>
      <c r="BP785" s="37"/>
      <c r="CB785" s="69" t="s">
        <v>215</v>
      </c>
    </row>
    <row r="786" spans="1:80" ht="5.25" customHeight="1"/>
    <row r="787" spans="1:80" ht="5.25" customHeight="1"/>
    <row r="788" spans="1:80">
      <c r="B788" s="44" t="s">
        <v>183</v>
      </c>
      <c r="C788" s="29" t="s">
        <v>38</v>
      </c>
      <c r="E788" s="10">
        <v>6</v>
      </c>
      <c r="AE788" s="9"/>
      <c r="AM788" s="10">
        <v>2</v>
      </c>
      <c r="AQ788" s="51" t="s">
        <v>29</v>
      </c>
      <c r="AT788" s="9"/>
      <c r="BL788" s="37"/>
      <c r="BM788" s="37"/>
      <c r="BN788" s="37"/>
      <c r="BO788" s="37"/>
      <c r="BP788" s="37"/>
    </row>
    <row r="789" spans="1:80" ht="5.25" customHeight="1"/>
    <row r="790" spans="1:80" ht="5.25" customHeight="1"/>
    <row r="791" spans="1:80">
      <c r="C791" s="29" t="s">
        <v>39</v>
      </c>
      <c r="E791" s="10">
        <v>6</v>
      </c>
      <c r="AE791" s="9"/>
      <c r="AM791" s="10">
        <v>2</v>
      </c>
      <c r="AQ791" s="51" t="s">
        <v>29</v>
      </c>
      <c r="AT791" s="9"/>
      <c r="BL791" s="37"/>
      <c r="BM791" s="37"/>
      <c r="BN791" s="37"/>
      <c r="BO791" s="37"/>
      <c r="BP791" s="37"/>
    </row>
    <row r="792" spans="1:80" s="25" customFormat="1" ht="5.25" customHeight="1">
      <c r="C792" s="33"/>
      <c r="E792" s="24"/>
      <c r="AM792" s="24"/>
      <c r="AQ792" s="24"/>
    </row>
    <row r="793" spans="1:80" ht="5.25" customHeight="1"/>
    <row r="794" spans="1:80">
      <c r="A794" s="44" t="s">
        <v>184</v>
      </c>
      <c r="B794" s="44" t="s">
        <v>495</v>
      </c>
      <c r="C794" s="29" t="s">
        <v>37</v>
      </c>
      <c r="E794" s="10">
        <v>6</v>
      </c>
      <c r="AE794" s="9"/>
      <c r="AM794" s="10">
        <v>2</v>
      </c>
      <c r="AQ794" s="51" t="s">
        <v>29</v>
      </c>
      <c r="AT794" s="9"/>
      <c r="BL794" s="37"/>
      <c r="BM794" s="37"/>
      <c r="BN794" s="37"/>
      <c r="BO794" s="37"/>
      <c r="BP794" s="37"/>
      <c r="CB794" s="69" t="s">
        <v>215</v>
      </c>
    </row>
    <row r="795" spans="1:80" ht="5.25" customHeight="1"/>
    <row r="796" spans="1:80" ht="5.25" customHeight="1"/>
    <row r="797" spans="1:80">
      <c r="B797" s="44" t="s">
        <v>183</v>
      </c>
      <c r="C797" s="29" t="s">
        <v>38</v>
      </c>
      <c r="E797" s="10">
        <v>6</v>
      </c>
      <c r="AE797" s="9"/>
      <c r="AM797" s="10">
        <v>2</v>
      </c>
      <c r="AQ797" s="51" t="s">
        <v>29</v>
      </c>
      <c r="AT797" s="9"/>
      <c r="BL797" s="37"/>
      <c r="BM797" s="37"/>
      <c r="BN797" s="37"/>
      <c r="BO797" s="37"/>
      <c r="BP797" s="37"/>
    </row>
    <row r="798" spans="1:80" ht="5.25" customHeight="1"/>
    <row r="799" spans="1:80" ht="5.25" customHeight="1"/>
    <row r="800" spans="1:80">
      <c r="C800" s="29" t="s">
        <v>39</v>
      </c>
      <c r="E800" s="10">
        <v>6</v>
      </c>
      <c r="AE800" s="9"/>
      <c r="AM800" s="10">
        <v>2</v>
      </c>
      <c r="AQ800" s="51" t="s">
        <v>29</v>
      </c>
      <c r="AT800" s="9"/>
      <c r="BL800" s="37"/>
      <c r="BM800" s="37"/>
      <c r="BN800" s="37"/>
      <c r="BO800" s="37"/>
      <c r="BP800" s="37"/>
    </row>
    <row r="801" spans="1:80" s="25" customFormat="1" ht="5.25" customHeight="1">
      <c r="C801" s="33"/>
      <c r="E801" s="24"/>
      <c r="AM801" s="24"/>
      <c r="AQ801" s="24"/>
    </row>
    <row r="802" spans="1:80" ht="5.25" customHeight="1"/>
    <row r="803" spans="1:80">
      <c r="A803" s="44" t="s">
        <v>185</v>
      </c>
      <c r="B803" s="44" t="s">
        <v>496</v>
      </c>
      <c r="C803" s="29" t="s">
        <v>37</v>
      </c>
      <c r="E803" s="10">
        <v>6</v>
      </c>
      <c r="AE803" s="9"/>
      <c r="AM803" s="10">
        <v>2</v>
      </c>
      <c r="AQ803" s="51" t="s">
        <v>29</v>
      </c>
      <c r="AT803" s="9"/>
      <c r="BL803" s="37"/>
      <c r="BM803" s="37"/>
      <c r="BN803" s="37"/>
      <c r="BO803" s="37"/>
      <c r="BP803" s="37"/>
      <c r="CB803" s="69" t="s">
        <v>215</v>
      </c>
    </row>
    <row r="804" spans="1:80" ht="5.25" customHeight="1"/>
    <row r="805" spans="1:80" ht="5.25" customHeight="1"/>
    <row r="806" spans="1:80">
      <c r="B806" s="44" t="s">
        <v>183</v>
      </c>
      <c r="C806" s="29" t="s">
        <v>38</v>
      </c>
      <c r="E806" s="10">
        <v>6</v>
      </c>
      <c r="AE806" s="9"/>
      <c r="AM806" s="10">
        <v>2</v>
      </c>
      <c r="AQ806" s="51" t="s">
        <v>29</v>
      </c>
      <c r="AT806" s="9"/>
      <c r="BL806" s="37"/>
      <c r="BM806" s="37"/>
      <c r="BN806" s="37"/>
      <c r="BO806" s="37"/>
      <c r="BP806" s="37"/>
    </row>
    <row r="807" spans="1:80" ht="5.25" customHeight="1"/>
    <row r="808" spans="1:80" ht="5.25" customHeight="1"/>
    <row r="809" spans="1:80">
      <c r="C809" s="29" t="s">
        <v>39</v>
      </c>
      <c r="E809" s="10">
        <v>6</v>
      </c>
      <c r="AE809" s="9"/>
      <c r="AM809" s="10">
        <v>2</v>
      </c>
      <c r="AQ809" s="51" t="s">
        <v>29</v>
      </c>
      <c r="AT809" s="9"/>
      <c r="BL809" s="37"/>
      <c r="BM809" s="37"/>
      <c r="BN809" s="37"/>
      <c r="BO809" s="37"/>
      <c r="BP809" s="37"/>
    </row>
    <row r="810" spans="1:80" s="25" customFormat="1" ht="5.25" customHeight="1">
      <c r="C810" s="33"/>
      <c r="E810" s="24"/>
      <c r="AM810" s="24"/>
      <c r="AQ810" s="24"/>
    </row>
    <row r="811" spans="1:80" ht="6" customHeight="1"/>
    <row r="812" spans="1:80">
      <c r="A812" s="44" t="s">
        <v>23</v>
      </c>
      <c r="B812" s="44" t="s">
        <v>465</v>
      </c>
      <c r="C812" s="29" t="s">
        <v>37</v>
      </c>
      <c r="E812" s="10">
        <v>5</v>
      </c>
      <c r="AM812" s="10">
        <v>2</v>
      </c>
      <c r="AQ812" s="51" t="s">
        <v>29</v>
      </c>
      <c r="AT812" s="9"/>
      <c r="BL812" s="37"/>
      <c r="BM812" s="37"/>
      <c r="BN812" s="37"/>
      <c r="BO812" s="37"/>
      <c r="CB812" s="69" t="s">
        <v>215</v>
      </c>
    </row>
    <row r="813" spans="1:80" ht="5.25" customHeight="1"/>
    <row r="814" spans="1:80" ht="5.25" customHeight="1"/>
    <row r="815" spans="1:80">
      <c r="B815" s="44" t="s">
        <v>183</v>
      </c>
      <c r="C815" s="29" t="s">
        <v>38</v>
      </c>
      <c r="E815" s="10">
        <v>5</v>
      </c>
      <c r="AM815" s="10">
        <v>2</v>
      </c>
      <c r="AQ815" s="51" t="s">
        <v>29</v>
      </c>
      <c r="AT815" s="9"/>
      <c r="BL815" s="37"/>
      <c r="BM815" s="37"/>
      <c r="BN815" s="37"/>
      <c r="BO815" s="37"/>
    </row>
    <row r="816" spans="1:80" ht="5.25" customHeight="1"/>
    <row r="817" spans="1:80" ht="5.25" customHeight="1"/>
    <row r="818" spans="1:80">
      <c r="C818" s="29" t="s">
        <v>39</v>
      </c>
      <c r="E818" s="10">
        <v>5</v>
      </c>
      <c r="AM818" s="10">
        <v>2</v>
      </c>
      <c r="AQ818" s="51" t="s">
        <v>29</v>
      </c>
      <c r="AT818" s="9"/>
      <c r="BL818" s="37"/>
      <c r="BM818" s="37"/>
      <c r="BN818" s="37"/>
      <c r="BO818" s="37"/>
    </row>
    <row r="819" spans="1:80" s="25" customFormat="1" ht="5.25" customHeight="1">
      <c r="C819" s="33"/>
      <c r="E819" s="24"/>
      <c r="AM819" s="24"/>
      <c r="AQ819" s="24"/>
    </row>
    <row r="820" spans="1:80" ht="5.25" customHeight="1"/>
    <row r="821" spans="1:80">
      <c r="A821" s="44" t="s">
        <v>24</v>
      </c>
      <c r="B821" s="44" t="s">
        <v>466</v>
      </c>
      <c r="C821" s="29" t="s">
        <v>37</v>
      </c>
      <c r="E821" s="10">
        <v>5</v>
      </c>
      <c r="AM821" s="10">
        <v>2</v>
      </c>
      <c r="AQ821" s="51" t="s">
        <v>29</v>
      </c>
      <c r="AT821" s="9"/>
      <c r="BL821" s="37"/>
      <c r="BM821" s="37"/>
      <c r="BN821" s="37"/>
      <c r="BO821" s="37"/>
      <c r="CB821" s="69" t="s">
        <v>215</v>
      </c>
    </row>
    <row r="822" spans="1:80" ht="5.25" customHeight="1"/>
    <row r="823" spans="1:80" ht="5.25" customHeight="1"/>
    <row r="824" spans="1:80">
      <c r="B824" s="44" t="s">
        <v>183</v>
      </c>
      <c r="C824" s="29" t="s">
        <v>38</v>
      </c>
      <c r="E824" s="10">
        <v>5</v>
      </c>
      <c r="AM824" s="10">
        <v>2</v>
      </c>
      <c r="AQ824" s="51" t="s">
        <v>29</v>
      </c>
      <c r="AT824" s="9"/>
      <c r="BL824" s="37"/>
      <c r="BM824" s="37"/>
      <c r="BN824" s="37"/>
      <c r="BO824" s="37"/>
    </row>
    <row r="825" spans="1:80" ht="5.25" customHeight="1"/>
    <row r="826" spans="1:80" ht="5.25" customHeight="1"/>
    <row r="827" spans="1:80">
      <c r="C827" s="29" t="s">
        <v>39</v>
      </c>
      <c r="E827" s="10">
        <v>5</v>
      </c>
      <c r="AM827" s="10">
        <v>2</v>
      </c>
      <c r="AQ827" s="51" t="s">
        <v>29</v>
      </c>
      <c r="AT827" s="9"/>
      <c r="BL827" s="37"/>
      <c r="BM827" s="37"/>
      <c r="BN827" s="37"/>
      <c r="BO827" s="37"/>
    </row>
    <row r="828" spans="1:80" s="25" customFormat="1" ht="5.25" customHeight="1">
      <c r="C828" s="33"/>
      <c r="E828" s="24"/>
      <c r="AM828" s="24"/>
      <c r="AQ828" s="24"/>
    </row>
    <row r="829" spans="1:80" ht="5.25" customHeight="1"/>
    <row r="830" spans="1:80">
      <c r="A830" s="44" t="s">
        <v>25</v>
      </c>
      <c r="B830" s="44" t="s">
        <v>467</v>
      </c>
      <c r="C830" s="29" t="s">
        <v>37</v>
      </c>
      <c r="E830" s="10">
        <v>5</v>
      </c>
      <c r="AM830" s="10">
        <v>2</v>
      </c>
      <c r="AQ830" s="51" t="s">
        <v>29</v>
      </c>
      <c r="AT830" s="9"/>
      <c r="BL830" s="37"/>
      <c r="BM830" s="37"/>
      <c r="BN830" s="37"/>
      <c r="BO830" s="37"/>
      <c r="CB830" s="69" t="s">
        <v>215</v>
      </c>
    </row>
    <row r="831" spans="1:80" ht="5.25" customHeight="1"/>
    <row r="832" spans="1:80" ht="5.25" customHeight="1"/>
    <row r="833" spans="1:80">
      <c r="B833" s="44" t="s">
        <v>183</v>
      </c>
      <c r="C833" s="29" t="s">
        <v>38</v>
      </c>
      <c r="E833" s="10">
        <v>5</v>
      </c>
      <c r="AM833" s="10">
        <v>2</v>
      </c>
      <c r="AQ833" s="51" t="s">
        <v>29</v>
      </c>
      <c r="AT833" s="9"/>
      <c r="BL833" s="37"/>
      <c r="BM833" s="37"/>
      <c r="BN833" s="37"/>
      <c r="BO833" s="37"/>
    </row>
    <row r="834" spans="1:80" ht="5.25" customHeight="1"/>
    <row r="835" spans="1:80" ht="5.25" customHeight="1"/>
    <row r="836" spans="1:80">
      <c r="C836" s="29" t="s">
        <v>39</v>
      </c>
      <c r="E836" s="10">
        <v>5</v>
      </c>
      <c r="AM836" s="10">
        <v>2</v>
      </c>
      <c r="AQ836" s="51" t="s">
        <v>29</v>
      </c>
      <c r="AT836" s="9"/>
      <c r="BL836" s="37"/>
      <c r="BM836" s="37"/>
      <c r="BN836" s="37"/>
      <c r="BO836" s="37"/>
    </row>
    <row r="837" spans="1:80" s="25" customFormat="1" ht="5.25" customHeight="1">
      <c r="C837" s="33"/>
      <c r="E837" s="24"/>
      <c r="AM837" s="24"/>
      <c r="AQ837" s="24"/>
    </row>
    <row r="838" spans="1:80" ht="5.25" customHeight="1"/>
    <row r="839" spans="1:80">
      <c r="A839" s="44" t="s">
        <v>26</v>
      </c>
      <c r="B839" s="44" t="s">
        <v>468</v>
      </c>
      <c r="C839" s="29" t="s">
        <v>37</v>
      </c>
      <c r="E839" s="10">
        <v>5</v>
      </c>
      <c r="AM839" s="10">
        <v>2</v>
      </c>
      <c r="AQ839" s="51" t="s">
        <v>29</v>
      </c>
      <c r="AT839" s="9"/>
      <c r="BL839" s="37"/>
      <c r="BM839" s="37"/>
      <c r="BN839" s="37"/>
      <c r="BO839" s="37"/>
      <c r="CB839" s="69" t="s">
        <v>215</v>
      </c>
    </row>
    <row r="840" spans="1:80" ht="5.25" customHeight="1"/>
    <row r="841" spans="1:80" ht="5.25" customHeight="1"/>
    <row r="842" spans="1:80">
      <c r="B842" s="44" t="s">
        <v>183</v>
      </c>
      <c r="C842" s="29" t="s">
        <v>38</v>
      </c>
      <c r="E842" s="10">
        <v>5</v>
      </c>
      <c r="AM842" s="10">
        <v>2</v>
      </c>
      <c r="AQ842" s="51" t="s">
        <v>29</v>
      </c>
      <c r="AT842" s="9"/>
      <c r="BL842" s="37"/>
      <c r="BM842" s="37"/>
      <c r="BN842" s="37"/>
      <c r="BO842" s="37"/>
    </row>
    <row r="843" spans="1:80" ht="5.25" customHeight="1"/>
    <row r="844" spans="1:80" ht="5.25" customHeight="1"/>
    <row r="845" spans="1:80">
      <c r="C845" s="29" t="s">
        <v>39</v>
      </c>
      <c r="E845" s="10">
        <v>5</v>
      </c>
      <c r="AM845" s="10">
        <v>2</v>
      </c>
      <c r="AQ845" s="51" t="s">
        <v>29</v>
      </c>
      <c r="AT845" s="9"/>
      <c r="BL845" s="37"/>
      <c r="BM845" s="37"/>
      <c r="BN845" s="37"/>
      <c r="BO845" s="37"/>
    </row>
    <row r="846" spans="1:80" s="25" customFormat="1" ht="5.25" customHeight="1">
      <c r="C846" s="33"/>
      <c r="E846" s="24"/>
      <c r="AM846" s="24"/>
      <c r="AQ846" s="24"/>
    </row>
    <row r="847" spans="1:80" ht="5.25" customHeight="1"/>
    <row r="848" spans="1:80">
      <c r="A848" s="44" t="s">
        <v>27</v>
      </c>
      <c r="B848" s="44" t="s">
        <v>469</v>
      </c>
      <c r="C848" s="29" t="s">
        <v>37</v>
      </c>
      <c r="E848" s="10">
        <v>5</v>
      </c>
      <c r="AM848" s="10">
        <v>2</v>
      </c>
      <c r="AQ848" s="51" t="s">
        <v>29</v>
      </c>
      <c r="AT848" s="9"/>
      <c r="BL848" s="37"/>
      <c r="BM848" s="37"/>
      <c r="BN848" s="37"/>
      <c r="BO848" s="37"/>
      <c r="CB848" s="69" t="s">
        <v>215</v>
      </c>
    </row>
    <row r="849" spans="1:80" ht="5.25" customHeight="1"/>
    <row r="850" spans="1:80" ht="5.25" customHeight="1"/>
    <row r="851" spans="1:80">
      <c r="B851" s="44" t="s">
        <v>183</v>
      </c>
      <c r="C851" s="29" t="s">
        <v>38</v>
      </c>
      <c r="E851" s="10">
        <v>5</v>
      </c>
      <c r="AM851" s="10">
        <v>2</v>
      </c>
      <c r="AQ851" s="51" t="s">
        <v>29</v>
      </c>
      <c r="AT851" s="9"/>
      <c r="BL851" s="37"/>
      <c r="BM851" s="37"/>
      <c r="BN851" s="37"/>
      <c r="BO851" s="37"/>
    </row>
    <row r="852" spans="1:80" ht="5.25" customHeight="1"/>
    <row r="853" spans="1:80" ht="5.25" customHeight="1"/>
    <row r="854" spans="1:80">
      <c r="C854" s="29" t="s">
        <v>39</v>
      </c>
      <c r="E854" s="10">
        <v>5</v>
      </c>
      <c r="AM854" s="10">
        <v>2</v>
      </c>
      <c r="AQ854" s="51" t="s">
        <v>29</v>
      </c>
      <c r="AT854" s="9"/>
      <c r="BL854" s="37"/>
      <c r="BM854" s="37"/>
      <c r="BN854" s="37"/>
      <c r="BO854" s="37"/>
    </row>
    <row r="855" spans="1:80" s="25" customFormat="1" ht="5.25" customHeight="1">
      <c r="C855" s="33"/>
      <c r="E855" s="24"/>
      <c r="AM855" s="24"/>
      <c r="AQ855" s="24"/>
    </row>
    <row r="856" spans="1:80" ht="5.25" customHeight="1"/>
    <row r="857" spans="1:80">
      <c r="A857" s="44" t="s">
        <v>158</v>
      </c>
      <c r="B857" s="44" t="s">
        <v>470</v>
      </c>
      <c r="C857" s="29" t="s">
        <v>37</v>
      </c>
      <c r="E857" s="10">
        <v>5</v>
      </c>
      <c r="AM857" s="10">
        <v>2</v>
      </c>
      <c r="AQ857" s="51" t="s">
        <v>29</v>
      </c>
      <c r="AT857" s="9"/>
      <c r="BL857" s="37"/>
      <c r="BM857" s="37"/>
      <c r="BN857" s="37"/>
      <c r="BO857" s="37"/>
      <c r="CB857" s="69" t="s">
        <v>215</v>
      </c>
    </row>
    <row r="858" spans="1:80" ht="5.25" customHeight="1"/>
    <row r="859" spans="1:80" ht="5.25" customHeight="1"/>
    <row r="860" spans="1:80">
      <c r="B860" s="44" t="s">
        <v>183</v>
      </c>
      <c r="C860" s="29" t="s">
        <v>38</v>
      </c>
      <c r="E860" s="10">
        <v>5</v>
      </c>
      <c r="AM860" s="10">
        <v>2</v>
      </c>
      <c r="AQ860" s="51" t="s">
        <v>29</v>
      </c>
      <c r="AT860" s="9"/>
      <c r="BL860" s="37"/>
      <c r="BM860" s="37"/>
      <c r="BN860" s="37"/>
      <c r="BO860" s="37"/>
    </row>
    <row r="861" spans="1:80" ht="5.25" customHeight="1"/>
    <row r="862" spans="1:80" ht="5.25" customHeight="1"/>
    <row r="863" spans="1:80">
      <c r="C863" s="29" t="s">
        <v>39</v>
      </c>
      <c r="E863" s="10">
        <v>5</v>
      </c>
      <c r="AM863" s="10">
        <v>2</v>
      </c>
      <c r="AQ863" s="51" t="s">
        <v>29</v>
      </c>
      <c r="AT863" s="9"/>
      <c r="BL863" s="37"/>
      <c r="BM863" s="37"/>
      <c r="BN863" s="37"/>
      <c r="BO863" s="37"/>
    </row>
    <row r="864" spans="1:80" s="25" customFormat="1" ht="5.25" customHeight="1">
      <c r="C864" s="33"/>
      <c r="E864" s="24"/>
      <c r="AM864" s="24"/>
      <c r="AQ864" s="24"/>
    </row>
    <row r="865" spans="1:80" ht="5.25" customHeight="1"/>
    <row r="866" spans="1:80">
      <c r="A866" s="44" t="s">
        <v>159</v>
      </c>
      <c r="B866" s="44" t="s">
        <v>471</v>
      </c>
      <c r="C866" s="29" t="s">
        <v>37</v>
      </c>
      <c r="E866" s="10">
        <v>5</v>
      </c>
      <c r="AM866" s="10">
        <v>2</v>
      </c>
      <c r="AQ866" s="51" t="s">
        <v>29</v>
      </c>
      <c r="AT866" s="9"/>
      <c r="BL866" s="37"/>
      <c r="BM866" s="37"/>
      <c r="BN866" s="37"/>
      <c r="BO866" s="37"/>
      <c r="CB866" s="69" t="s">
        <v>215</v>
      </c>
    </row>
    <row r="867" spans="1:80" ht="5.25" customHeight="1"/>
    <row r="868" spans="1:80" ht="5.25" customHeight="1"/>
    <row r="869" spans="1:80">
      <c r="B869" s="44" t="s">
        <v>183</v>
      </c>
      <c r="C869" s="29" t="s">
        <v>38</v>
      </c>
      <c r="E869" s="10">
        <v>5</v>
      </c>
      <c r="AM869" s="10">
        <v>2</v>
      </c>
      <c r="AQ869" s="51" t="s">
        <v>29</v>
      </c>
      <c r="AT869" s="9"/>
      <c r="BL869" s="37"/>
      <c r="BM869" s="37"/>
      <c r="BN869" s="37"/>
      <c r="BO869" s="37"/>
    </row>
    <row r="870" spans="1:80" ht="5.25" customHeight="1"/>
    <row r="871" spans="1:80" ht="5.25" customHeight="1"/>
    <row r="872" spans="1:80">
      <c r="C872" s="29" t="s">
        <v>39</v>
      </c>
      <c r="E872" s="10">
        <v>5</v>
      </c>
      <c r="AM872" s="10">
        <v>2</v>
      </c>
      <c r="AQ872" s="51" t="s">
        <v>29</v>
      </c>
      <c r="AT872" s="9"/>
      <c r="BL872" s="37"/>
      <c r="BM872" s="37"/>
      <c r="BN872" s="37"/>
      <c r="BO872" s="37"/>
    </row>
    <row r="873" spans="1:80" s="25" customFormat="1" ht="5.25" customHeight="1">
      <c r="C873" s="33"/>
      <c r="E873" s="24"/>
      <c r="AM873" s="24"/>
      <c r="AQ873" s="24"/>
    </row>
    <row r="874" spans="1:80" ht="5.25" customHeight="1"/>
    <row r="875" spans="1:80">
      <c r="A875" s="44" t="s">
        <v>160</v>
      </c>
      <c r="B875" s="44" t="s">
        <v>472</v>
      </c>
      <c r="C875" s="29" t="s">
        <v>37</v>
      </c>
      <c r="E875" s="10">
        <v>5</v>
      </c>
      <c r="AM875" s="10">
        <v>2</v>
      </c>
      <c r="AQ875" s="51" t="s">
        <v>29</v>
      </c>
      <c r="AT875" s="9"/>
      <c r="BL875" s="37"/>
      <c r="BM875" s="37"/>
      <c r="BN875" s="37"/>
      <c r="BO875" s="37"/>
      <c r="CB875" s="69" t="s">
        <v>215</v>
      </c>
    </row>
    <row r="876" spans="1:80" ht="5.25" customHeight="1"/>
    <row r="877" spans="1:80" ht="5.25" customHeight="1"/>
    <row r="878" spans="1:80">
      <c r="B878" s="44" t="s">
        <v>183</v>
      </c>
      <c r="C878" s="29" t="s">
        <v>38</v>
      </c>
      <c r="E878" s="10">
        <v>5</v>
      </c>
      <c r="AM878" s="10">
        <v>2</v>
      </c>
      <c r="AQ878" s="51" t="s">
        <v>29</v>
      </c>
      <c r="AT878" s="9"/>
      <c r="BL878" s="37"/>
      <c r="BM878" s="37"/>
      <c r="BN878" s="37"/>
      <c r="BO878" s="37"/>
    </row>
    <row r="879" spans="1:80" ht="5.25" customHeight="1"/>
    <row r="880" spans="1:80" ht="5.25" customHeight="1"/>
    <row r="881" spans="3:67">
      <c r="C881" s="29" t="s">
        <v>39</v>
      </c>
      <c r="E881" s="10">
        <v>5</v>
      </c>
      <c r="AM881" s="10">
        <v>2</v>
      </c>
      <c r="AQ881" s="51" t="s">
        <v>29</v>
      </c>
      <c r="AT881" s="9"/>
      <c r="BL881" s="37"/>
      <c r="BM881" s="37"/>
      <c r="BN881" s="37"/>
      <c r="BO881" s="37"/>
    </row>
    <row r="882" spans="3:67" s="25" customFormat="1" ht="5.25" customHeight="1">
      <c r="C882" s="33"/>
      <c r="E882" s="24"/>
      <c r="AM882" s="24"/>
      <c r="AQ882" s="24"/>
    </row>
  </sheetData>
  <mergeCells count="1">
    <mergeCell ref="AL5:AN5"/>
  </mergeCells>
  <conditionalFormatting sqref="H103:H104 H107:H108 H111:H112 H115:H116 V103:AB104 AT103:BA104 BL103:BT104 V107:AB108 AT107:BA108 BL107:BT108 V111:AB112 AT111:BA112 BL111:BT112 V115:AB116 AT115:BA116 BL115:BT116 A86:IV101 AY399:BH419 BS399:BY399 L401:O401 L399:S399 H399:K401 BI424:IV429 AY421:BH429 AT163:BA164 T399:AX423 P401:S420 H424:AX429 A399:G451 BS401:BY415 BZ399:IV423 BS417:BY423 BL163:BT164 A134:IV149 CD838:CD840 A838:CC841 CE838:IV841 A842:IV849 H310:H311 H314:H315 H318:H319 V310:AB311 AT310:BA311 BL310:BT311 V314:AB315 AT314:BA315 BL314:BT315 V318:AB319 AT318:BA319 BL318:BT319 H421:S423 A452:IV470 H402:O420 BI399:BR423 H430:IV451 H151:H152 H155:H156 H159:H160 H163:H164 V151:AB152 AT151:BA152 BL151:BT152 V155:AB156 AT155:BA156 BL155:BT156 V159:AB160 AT159:BA160 BL159:BT160 V163:AB164">
    <cfRule type="cellIs" dxfId="62" priority="16" stopIfTrue="1" operator="equal">
      <formula>"n"</formula>
    </cfRule>
    <cfRule type="cellIs" dxfId="61" priority="17" stopIfTrue="1" operator="equal">
      <formula>"l"</formula>
    </cfRule>
    <cfRule type="cellIs" dxfId="60" priority="18" stopIfTrue="1" operator="equal">
      <formula>"h"</formula>
    </cfRule>
  </conditionalFormatting>
  <conditionalFormatting sqref="A183:CA194 CB191:CB192 CB188:CB189 CB183 CB185:CB186 CC183:XFD194 CB194">
    <cfRule type="cellIs" dxfId="59" priority="4" stopIfTrue="1" operator="equal">
      <formula>"h"</formula>
    </cfRule>
    <cfRule type="cellIs" dxfId="58" priority="5" stopIfTrue="1" operator="equal">
      <formula>"l"</formula>
    </cfRule>
    <cfRule type="cellIs" dxfId="57" priority="6" stopIfTrue="1" operator="equal">
      <formula>"n"</formula>
    </cfRule>
  </conditionalFormatting>
  <conditionalFormatting sqref="A880:IV882">
    <cfRule type="cellIs" dxfId="56" priority="1" stopIfTrue="1" operator="equal">
      <formula>"n"</formula>
    </cfRule>
    <cfRule type="cellIs" dxfId="55" priority="2" stopIfTrue="1" operator="equal">
      <formula>"l"</formula>
    </cfRule>
    <cfRule type="cellIs" dxfId="54" priority="3" stopIfTrue="1" operator="equal">
      <formula>"h"</formula>
    </cfRule>
  </conditionalFormatting>
  <pageMargins left="0.7" right="0.7" top="0.75" bottom="0.75" header="0.3" footer="0.3"/>
  <pageSetup scale="40" orientation="landscape" r:id="rId1"/>
  <rowBreaks count="3" manualBreakCount="3">
    <brk id="299" max="79" man="1"/>
    <brk id="454" max="79" man="1"/>
    <brk id="765" max="7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CJ62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5.7109375" style="29" customWidth="1"/>
    <col min="2" max="2" width="11.42578125" bestFit="1" customWidth="1"/>
    <col min="3" max="3" width="18.28515625" style="29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28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A6"/>
      <c r="C6" s="49"/>
    </row>
    <row r="7" spans="1:80">
      <c r="A7" s="44" t="s">
        <v>58</v>
      </c>
      <c r="B7" s="44" t="s">
        <v>183</v>
      </c>
      <c r="C7" s="50" t="s">
        <v>289</v>
      </c>
      <c r="E7" s="10">
        <v>91</v>
      </c>
      <c r="H7" s="36"/>
      <c r="I7" s="36"/>
      <c r="J7" s="36"/>
      <c r="K7" s="36"/>
      <c r="L7" s="36"/>
      <c r="M7" s="36"/>
      <c r="V7" s="37"/>
      <c r="W7" s="37"/>
      <c r="AE7" s="16"/>
      <c r="AQ7" s="10">
        <v>2</v>
      </c>
      <c r="AT7" s="36"/>
      <c r="AU7" s="36"/>
      <c r="AV7" s="36"/>
      <c r="AW7" s="36"/>
      <c r="AX7" s="36"/>
      <c r="AY7" s="36"/>
      <c r="AZ7" s="36"/>
      <c r="BL7" s="9"/>
      <c r="BM7" s="9"/>
      <c r="BN7" s="9"/>
      <c r="BO7" s="9"/>
      <c r="BP7" s="9"/>
      <c r="BQ7" s="9"/>
      <c r="CB7" s="69" t="s">
        <v>215</v>
      </c>
    </row>
    <row r="8" spans="1:80">
      <c r="A8"/>
      <c r="C8" s="49"/>
      <c r="AT8" s="36"/>
      <c r="AU8" s="36"/>
      <c r="AV8" s="36"/>
      <c r="AW8" s="36"/>
      <c r="AX8" s="36"/>
      <c r="AY8" s="36"/>
      <c r="AZ8" s="36"/>
      <c r="BL8" s="9"/>
      <c r="BM8" s="9"/>
      <c r="BN8" s="9"/>
      <c r="BO8" s="9"/>
      <c r="BP8" s="9"/>
    </row>
    <row r="9" spans="1:80" s="25" customFormat="1" ht="5.25" customHeight="1">
      <c r="C9" s="89"/>
      <c r="E9" s="24"/>
      <c r="AM9" s="24"/>
      <c r="AQ9" s="24"/>
    </row>
    <row r="10" spans="1:80" ht="5.25" customHeight="1">
      <c r="A10"/>
      <c r="C10" s="49"/>
    </row>
    <row r="11" spans="1:80">
      <c r="A11" s="44" t="s">
        <v>102</v>
      </c>
      <c r="B11" s="44" t="s">
        <v>183</v>
      </c>
      <c r="C11" s="50" t="s">
        <v>290</v>
      </c>
      <c r="E11" s="10">
        <v>91</v>
      </c>
      <c r="H11" s="36"/>
      <c r="I11" s="36"/>
      <c r="J11" s="36"/>
      <c r="K11" s="36"/>
      <c r="L11" s="36"/>
      <c r="M11" s="36"/>
      <c r="V11" s="37"/>
      <c r="W11" s="37"/>
      <c r="AE11" s="16"/>
      <c r="AQ11" s="10">
        <v>2</v>
      </c>
      <c r="AT11" s="36"/>
      <c r="AU11" s="36"/>
      <c r="AV11" s="36"/>
      <c r="AW11" s="36"/>
      <c r="AX11" s="36"/>
      <c r="AY11" s="36"/>
      <c r="AZ11" s="36"/>
      <c r="BL11" s="9"/>
      <c r="BM11" s="9"/>
      <c r="BN11" s="9"/>
      <c r="BO11" s="9"/>
      <c r="BP11" s="9"/>
      <c r="BQ11" s="9"/>
      <c r="CB11" s="69" t="s">
        <v>215</v>
      </c>
    </row>
    <row r="12" spans="1:80">
      <c r="A12"/>
      <c r="C12" s="49"/>
      <c r="AT12" s="36"/>
      <c r="AU12" s="36"/>
      <c r="AV12" s="36"/>
      <c r="AW12" s="36"/>
      <c r="AX12" s="36"/>
      <c r="AY12" s="36"/>
      <c r="AZ12" s="36"/>
      <c r="BL12" s="9"/>
      <c r="BM12" s="9"/>
      <c r="BN12" s="9"/>
      <c r="BO12" s="9"/>
      <c r="BP12" s="9"/>
    </row>
    <row r="13" spans="1:80" s="25" customFormat="1" ht="5.25" customHeight="1">
      <c r="C13" s="89"/>
      <c r="E13" s="24"/>
      <c r="AM13" s="24"/>
      <c r="AQ13" s="24"/>
    </row>
    <row r="14" spans="1:80" ht="5.25" customHeight="1">
      <c r="A14"/>
      <c r="C14" s="49"/>
    </row>
    <row r="15" spans="1:80">
      <c r="A15" s="44" t="s">
        <v>101</v>
      </c>
      <c r="B15" s="44" t="s">
        <v>183</v>
      </c>
      <c r="C15" s="50" t="s">
        <v>291</v>
      </c>
      <c r="E15" s="10">
        <v>91</v>
      </c>
      <c r="H15" s="36"/>
      <c r="I15" s="36"/>
      <c r="J15" s="36"/>
      <c r="K15" s="36"/>
      <c r="L15" s="36"/>
      <c r="M15" s="36"/>
      <c r="V15" s="37"/>
      <c r="W15" s="37"/>
      <c r="AE15" s="16"/>
      <c r="AQ15" s="10">
        <v>2</v>
      </c>
      <c r="AT15" s="36"/>
      <c r="AU15" s="36"/>
      <c r="AV15" s="36"/>
      <c r="AW15" s="36"/>
      <c r="AX15" s="36"/>
      <c r="AY15" s="36"/>
      <c r="AZ15" s="36"/>
      <c r="BL15" s="9"/>
      <c r="BM15" s="9"/>
      <c r="BN15" s="9"/>
      <c r="BO15" s="9"/>
      <c r="BP15" s="9"/>
      <c r="BQ15" s="9"/>
      <c r="CB15" s="69" t="s">
        <v>215</v>
      </c>
    </row>
    <row r="16" spans="1:80">
      <c r="A16"/>
      <c r="C16" s="49"/>
      <c r="AT16" s="36"/>
      <c r="AU16" s="36"/>
      <c r="AV16" s="36"/>
      <c r="AW16" s="36"/>
      <c r="AX16" s="36"/>
      <c r="AY16" s="36"/>
      <c r="AZ16" s="36"/>
      <c r="BL16" s="9"/>
      <c r="BM16" s="9"/>
      <c r="BN16" s="9"/>
      <c r="BO16" s="9"/>
      <c r="BP16" s="9"/>
    </row>
    <row r="17" spans="1:87" s="25" customFormat="1" ht="5.25" customHeight="1">
      <c r="C17" s="89"/>
      <c r="E17" s="24"/>
      <c r="AM17" s="24"/>
      <c r="AQ17" s="24"/>
    </row>
    <row r="18" spans="1:87" s="17" customFormat="1" ht="5.25" customHeight="1">
      <c r="A18" s="110"/>
      <c r="B18" s="115"/>
      <c r="C18" s="110"/>
      <c r="E18" s="22"/>
      <c r="H18" s="15"/>
      <c r="I18" s="15"/>
      <c r="J18" s="15"/>
      <c r="K18" s="15"/>
      <c r="L18" s="15"/>
      <c r="M18" s="15"/>
      <c r="N18" s="15"/>
      <c r="O18" s="15"/>
      <c r="P18" s="15"/>
      <c r="V18" s="97"/>
      <c r="W18" s="97"/>
      <c r="X18" s="15"/>
      <c r="AM18" s="22"/>
      <c r="AQ18" s="22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</row>
    <row r="19" spans="1:87">
      <c r="A19" s="86" t="s">
        <v>92</v>
      </c>
      <c r="B19" s="111" t="s">
        <v>183</v>
      </c>
      <c r="C19" s="112" t="s">
        <v>301</v>
      </c>
      <c r="E19" s="10">
        <v>88</v>
      </c>
      <c r="H19" s="36"/>
      <c r="I19" s="36"/>
      <c r="J19" s="36"/>
      <c r="K19" s="14"/>
      <c r="L19" s="7"/>
      <c r="M19" s="7"/>
      <c r="N19" s="7"/>
      <c r="O19" s="7"/>
      <c r="P19" s="7"/>
      <c r="V19" s="37"/>
      <c r="W19" s="37"/>
      <c r="X19" s="14"/>
      <c r="AM19" s="11">
        <v>1</v>
      </c>
      <c r="AQ19" s="10">
        <v>2</v>
      </c>
      <c r="AT19" s="36"/>
      <c r="AU19" s="36"/>
      <c r="AV19" s="36"/>
      <c r="AW19" s="36"/>
      <c r="AX19" s="36"/>
      <c r="AY19" s="36"/>
      <c r="AZ19" s="36"/>
      <c r="BA19" s="7"/>
      <c r="BB19" s="7"/>
      <c r="BC19" s="7"/>
      <c r="BD19" s="7"/>
      <c r="BE19" s="7"/>
      <c r="BF19" s="7"/>
      <c r="BL19" s="19"/>
      <c r="BM19" s="19"/>
      <c r="BN19" s="19"/>
      <c r="BO19" s="19"/>
      <c r="BP19" s="19"/>
      <c r="BQ19" s="19"/>
      <c r="BR19" s="7"/>
      <c r="BS19" s="7"/>
      <c r="BT19" s="7"/>
      <c r="BU19" s="7"/>
      <c r="BV19" s="7"/>
      <c r="BW19" s="7"/>
      <c r="BX19" s="7"/>
      <c r="BY19" s="55"/>
      <c r="BZ19" s="55"/>
      <c r="CA19" s="55"/>
      <c r="CB19" s="16" t="s">
        <v>225</v>
      </c>
      <c r="CC19" s="55"/>
      <c r="CD19" s="55"/>
      <c r="CE19" s="55"/>
      <c r="CF19" s="55"/>
      <c r="CG19" s="55"/>
    </row>
    <row r="20" spans="1:87">
      <c r="A20" s="23"/>
      <c r="B20" s="16"/>
      <c r="C20" s="86"/>
      <c r="H20" s="36"/>
      <c r="I20" s="36"/>
      <c r="J20" s="36"/>
      <c r="K20" s="14"/>
      <c r="L20" s="7"/>
      <c r="M20" s="7"/>
      <c r="N20" s="7"/>
      <c r="O20" s="7"/>
      <c r="P20" s="7"/>
      <c r="V20" s="7"/>
      <c r="W20" s="7"/>
      <c r="X20" s="7"/>
      <c r="AT20" s="36"/>
      <c r="AU20" s="36"/>
      <c r="AV20" s="36"/>
      <c r="AW20" s="36"/>
      <c r="AX20" s="36"/>
      <c r="AY20" s="36"/>
      <c r="AZ20" s="36"/>
      <c r="BA20" s="7"/>
      <c r="BB20" s="7"/>
      <c r="BC20" s="7"/>
      <c r="BD20" s="7"/>
      <c r="BE20" s="7"/>
      <c r="BF20" s="7"/>
      <c r="BL20" s="19"/>
      <c r="BM20" s="19"/>
      <c r="BN20" s="19"/>
      <c r="BO20" s="19"/>
      <c r="BP20" s="19"/>
      <c r="BQ20" s="13"/>
      <c r="BR20" s="7"/>
      <c r="BS20" s="7"/>
      <c r="BT20" s="7"/>
      <c r="BU20" s="7"/>
      <c r="BV20" s="7"/>
      <c r="BW20" s="7"/>
      <c r="BX20" s="7"/>
      <c r="BY20" s="55"/>
      <c r="BZ20" s="55"/>
      <c r="CA20" s="55"/>
      <c r="CB20" s="55"/>
      <c r="CC20" s="55"/>
      <c r="CD20" s="55"/>
      <c r="CE20" s="55"/>
      <c r="CF20" s="55"/>
      <c r="CG20" s="55"/>
    </row>
    <row r="21" spans="1:87" s="25" customFormat="1" ht="5.25" customHeight="1">
      <c r="A21" s="24"/>
      <c r="C21" s="113"/>
      <c r="E21" s="24"/>
      <c r="H21" s="21"/>
      <c r="I21" s="21"/>
      <c r="J21" s="21"/>
      <c r="K21" s="21"/>
      <c r="L21" s="21"/>
      <c r="M21" s="21"/>
      <c r="N21" s="21"/>
      <c r="O21" s="21"/>
      <c r="P21" s="21"/>
      <c r="V21" s="21"/>
      <c r="W21" s="21"/>
      <c r="X21" s="21"/>
      <c r="AM21" s="24"/>
      <c r="AQ21" s="24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</row>
    <row r="22" spans="1:87" ht="5.25" customHeight="1">
      <c r="A22"/>
      <c r="C22" s="49"/>
    </row>
    <row r="23" spans="1:87">
      <c r="A23" s="44" t="s">
        <v>35</v>
      </c>
      <c r="B23" s="44" t="s">
        <v>183</v>
      </c>
      <c r="C23" s="49" t="s">
        <v>324</v>
      </c>
      <c r="E23" s="10">
        <v>40</v>
      </c>
      <c r="H23" s="7"/>
      <c r="I23" s="7"/>
      <c r="V23" s="37"/>
      <c r="W23" s="37"/>
      <c r="X23" s="37"/>
      <c r="Y23" s="37"/>
      <c r="AE23" s="37"/>
      <c r="AF23" s="37"/>
      <c r="AM23" s="11">
        <v>1</v>
      </c>
      <c r="AQ23" s="51" t="s">
        <v>29</v>
      </c>
      <c r="AT23" s="37"/>
      <c r="AU23" s="37"/>
      <c r="AV23" s="37"/>
      <c r="AW23" s="37"/>
      <c r="AX23" s="37"/>
      <c r="AY23" s="14"/>
      <c r="AZ23" s="7"/>
      <c r="BL23" s="9"/>
      <c r="BM23" s="9"/>
      <c r="BN23" s="9"/>
      <c r="BO23" s="9"/>
      <c r="BP23" s="9"/>
      <c r="BQ23" s="9"/>
      <c r="BR23" s="9"/>
      <c r="BS23" s="9"/>
      <c r="BT23" s="18"/>
      <c r="BU23" s="16"/>
      <c r="CB23" s="69" t="s">
        <v>217</v>
      </c>
    </row>
    <row r="24" spans="1:87">
      <c r="A24" s="44"/>
      <c r="B24" s="44"/>
      <c r="C24" s="49"/>
      <c r="H24" s="7"/>
      <c r="I24" s="7"/>
      <c r="V24" s="37"/>
      <c r="W24" s="37"/>
      <c r="X24" s="37"/>
      <c r="AE24" s="15"/>
      <c r="AM24" s="22"/>
      <c r="AQ24" s="51"/>
      <c r="AT24" s="37"/>
      <c r="AU24" s="37"/>
      <c r="AV24" s="37"/>
      <c r="AW24" s="37"/>
      <c r="AX24" s="37"/>
      <c r="AY24" s="14"/>
      <c r="AZ24" s="7"/>
      <c r="BL24" s="9"/>
      <c r="BM24" s="9"/>
      <c r="BN24" s="9"/>
      <c r="BO24" s="9"/>
      <c r="BP24" s="9"/>
      <c r="BQ24" s="9"/>
      <c r="BR24" s="9"/>
      <c r="BS24" s="9"/>
      <c r="BT24" s="18"/>
      <c r="BU24" s="16"/>
      <c r="CB24" s="69"/>
    </row>
    <row r="25" spans="1:87" s="116" customFormat="1" ht="5.25" customHeight="1">
      <c r="C25" s="117"/>
      <c r="E25" s="118"/>
      <c r="AM25" s="118"/>
      <c r="AQ25" s="118"/>
    </row>
    <row r="26" spans="1:87" s="17" customFormat="1" ht="4.5" customHeight="1">
      <c r="A26" s="119"/>
      <c r="B26" s="15"/>
      <c r="C26" s="76"/>
      <c r="D26"/>
      <c r="E26" s="10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 s="10"/>
      <c r="AN26"/>
      <c r="AO26"/>
      <c r="AP26"/>
      <c r="AQ26" s="10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</row>
    <row r="27" spans="1:87">
      <c r="A27" s="80" t="s">
        <v>325</v>
      </c>
      <c r="B27" s="81" t="s">
        <v>183</v>
      </c>
      <c r="C27" s="81" t="s">
        <v>326</v>
      </c>
      <c r="E27" s="10">
        <v>40</v>
      </c>
      <c r="H27" s="7"/>
      <c r="I27" s="7"/>
      <c r="V27" s="37"/>
      <c r="W27" s="37"/>
      <c r="X27" s="37"/>
      <c r="Y27" s="37"/>
      <c r="AE27" s="37"/>
      <c r="AF27" s="37"/>
      <c r="AM27" s="11">
        <v>1</v>
      </c>
      <c r="AQ27" s="51" t="s">
        <v>29</v>
      </c>
      <c r="AT27" s="37"/>
      <c r="AU27" s="37"/>
      <c r="AV27" s="37"/>
      <c r="AW27" s="37"/>
      <c r="AX27" s="37"/>
      <c r="AY27" s="14"/>
      <c r="AZ27" s="7"/>
      <c r="BL27" s="9"/>
      <c r="BM27" s="9"/>
      <c r="BN27" s="9"/>
      <c r="BO27" s="9"/>
      <c r="BP27" s="9"/>
      <c r="BQ27" s="9"/>
      <c r="BR27" s="9"/>
      <c r="BS27" s="9"/>
      <c r="BT27" s="18"/>
      <c r="BU27" s="16"/>
      <c r="CB27" s="69" t="s">
        <v>217</v>
      </c>
    </row>
    <row r="28" spans="1:87">
      <c r="A28" s="80"/>
      <c r="B28" s="81"/>
      <c r="C28" s="81"/>
      <c r="H28" s="7"/>
      <c r="I28" s="7"/>
      <c r="V28" s="37"/>
      <c r="W28" s="37"/>
      <c r="X28" s="37"/>
      <c r="AE28" s="15"/>
      <c r="AM28" s="22"/>
      <c r="AQ28" s="51"/>
      <c r="AT28" s="37"/>
      <c r="AU28" s="37"/>
      <c r="AV28" s="37"/>
      <c r="AW28" s="37"/>
      <c r="AX28" s="37"/>
      <c r="AY28" s="14"/>
      <c r="AZ28" s="7"/>
      <c r="BL28" s="9"/>
      <c r="BM28" s="9"/>
      <c r="BN28" s="9"/>
      <c r="BO28" s="9"/>
      <c r="BP28" s="9"/>
      <c r="BQ28" s="9"/>
      <c r="BR28" s="9"/>
      <c r="BS28" s="9"/>
      <c r="BT28" s="18"/>
      <c r="BU28" s="16"/>
      <c r="CB28" s="69"/>
    </row>
    <row r="29" spans="1:87" ht="4.5" customHeight="1">
      <c r="A29" s="80"/>
      <c r="B29" s="55"/>
      <c r="C29" s="81"/>
      <c r="D29" s="116"/>
      <c r="E29" s="118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8"/>
      <c r="AN29" s="116"/>
      <c r="AO29" s="116"/>
      <c r="AP29" s="116"/>
      <c r="AQ29" s="118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</row>
    <row r="30" spans="1:87" s="17" customFormat="1" ht="5.25" customHeight="1">
      <c r="A30" s="120"/>
      <c r="C30" s="120"/>
      <c r="D30"/>
      <c r="E30" s="1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 s="10"/>
      <c r="AN30"/>
      <c r="AO30"/>
      <c r="AP30"/>
      <c r="AQ30" s="1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 s="15"/>
      <c r="CD30" s="15"/>
      <c r="CE30" s="15"/>
      <c r="CF30" s="15"/>
      <c r="CG30" s="15"/>
    </row>
    <row r="31" spans="1:87">
      <c r="A31" s="52" t="s">
        <v>110</v>
      </c>
      <c r="B31" s="67" t="s">
        <v>183</v>
      </c>
      <c r="C31" s="44" t="s">
        <v>327</v>
      </c>
      <c r="E31" s="10">
        <v>40</v>
      </c>
      <c r="H31" s="7"/>
      <c r="I31" s="7"/>
      <c r="V31" s="37"/>
      <c r="W31" s="37"/>
      <c r="X31" s="37"/>
      <c r="Y31" s="37"/>
      <c r="AE31" s="37"/>
      <c r="AF31" s="37"/>
      <c r="AM31" s="11">
        <v>1</v>
      </c>
      <c r="AQ31" s="51" t="s">
        <v>29</v>
      </c>
      <c r="AT31" s="37"/>
      <c r="AU31" s="37"/>
      <c r="AV31" s="37"/>
      <c r="AW31" s="37"/>
      <c r="AX31" s="37"/>
      <c r="AY31" s="14"/>
      <c r="AZ31" s="7"/>
      <c r="BL31" s="9"/>
      <c r="BM31" s="9"/>
      <c r="BN31" s="9"/>
      <c r="BO31" s="9"/>
      <c r="BP31" s="9"/>
      <c r="BQ31" s="9"/>
      <c r="BR31" s="9"/>
      <c r="BS31" s="9"/>
      <c r="BT31" s="18"/>
      <c r="BU31" s="16"/>
      <c r="CB31" s="69" t="s">
        <v>217</v>
      </c>
      <c r="CC31" s="55"/>
      <c r="CD31" s="55"/>
      <c r="CE31" s="55"/>
      <c r="CF31" s="55"/>
      <c r="CG31" s="55"/>
    </row>
    <row r="32" spans="1:87">
      <c r="A32" s="52"/>
      <c r="B32" s="67"/>
      <c r="C32" s="44"/>
      <c r="H32" s="7"/>
      <c r="I32" s="7"/>
      <c r="V32" s="37"/>
      <c r="W32" s="37"/>
      <c r="X32" s="37"/>
      <c r="AE32" s="15"/>
      <c r="AM32" s="22"/>
      <c r="AQ32" s="51"/>
      <c r="AT32" s="37"/>
      <c r="AU32" s="37"/>
      <c r="AV32" s="37"/>
      <c r="AW32" s="37"/>
      <c r="AX32" s="37"/>
      <c r="AY32" s="14"/>
      <c r="AZ32" s="7"/>
      <c r="BL32" s="9"/>
      <c r="BM32" s="9"/>
      <c r="BN32" s="9"/>
      <c r="BO32" s="9"/>
      <c r="BP32" s="9"/>
      <c r="BQ32" s="9"/>
      <c r="BR32" s="9"/>
      <c r="BS32" s="9"/>
      <c r="BT32" s="18"/>
      <c r="BU32" s="16"/>
      <c r="CB32" s="69"/>
      <c r="CC32" s="55"/>
      <c r="CD32" s="55"/>
      <c r="CE32" s="55"/>
      <c r="CF32" s="55"/>
      <c r="CG32" s="55"/>
    </row>
    <row r="33" spans="1:85" s="25" customFormat="1" ht="5.25" customHeight="1">
      <c r="A33" s="89"/>
      <c r="B33" s="114"/>
      <c r="C33" s="89"/>
      <c r="D33" s="116"/>
      <c r="E33" s="118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8"/>
      <c r="AN33" s="116"/>
      <c r="AO33" s="116"/>
      <c r="AP33" s="116"/>
      <c r="AQ33" s="118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  <c r="CC33" s="21"/>
      <c r="CD33" s="21"/>
      <c r="CE33" s="21"/>
      <c r="CF33" s="21"/>
      <c r="CG33" s="21"/>
    </row>
    <row r="34" spans="1:85" ht="5.25" customHeight="1">
      <c r="A34" s="77"/>
      <c r="B34" s="17"/>
      <c r="C34" s="120"/>
    </row>
    <row r="35" spans="1:85">
      <c r="A35" s="67" t="s">
        <v>59</v>
      </c>
      <c r="B35" s="67" t="s">
        <v>183</v>
      </c>
      <c r="C35" s="52" t="s">
        <v>328</v>
      </c>
      <c r="E35" s="10">
        <v>40</v>
      </c>
      <c r="H35" s="7"/>
      <c r="I35" s="7"/>
      <c r="V35" s="37"/>
      <c r="W35" s="37"/>
      <c r="X35" s="37"/>
      <c r="Y35" s="37"/>
      <c r="AE35" s="37"/>
      <c r="AF35" s="37"/>
      <c r="AM35" s="11">
        <v>1</v>
      </c>
      <c r="AQ35" s="51" t="s">
        <v>29</v>
      </c>
      <c r="AT35" s="37"/>
      <c r="AU35" s="37"/>
      <c r="AV35" s="37"/>
      <c r="AW35" s="37"/>
      <c r="AX35" s="37"/>
      <c r="AY35" s="14"/>
      <c r="AZ35" s="7"/>
      <c r="BL35" s="9"/>
      <c r="BM35" s="9"/>
      <c r="BN35" s="9"/>
      <c r="BO35" s="9"/>
      <c r="BP35" s="9"/>
      <c r="BQ35" s="9"/>
      <c r="BR35" s="9"/>
      <c r="BS35" s="9"/>
      <c r="BT35" s="18"/>
      <c r="BU35" s="16"/>
      <c r="CB35" s="69" t="s">
        <v>217</v>
      </c>
    </row>
    <row r="36" spans="1:85">
      <c r="A36" s="67"/>
      <c r="B36" s="67"/>
      <c r="C36" s="52"/>
      <c r="H36" s="7"/>
      <c r="I36" s="7"/>
      <c r="V36" s="37"/>
      <c r="W36" s="37"/>
      <c r="X36" s="37"/>
      <c r="AE36" s="15"/>
      <c r="AM36" s="22"/>
      <c r="AQ36" s="51"/>
      <c r="AT36" s="37"/>
      <c r="AU36" s="37"/>
      <c r="AV36" s="37"/>
      <c r="AW36" s="37"/>
      <c r="AX36" s="37"/>
      <c r="AY36" s="14"/>
      <c r="AZ36" s="7"/>
      <c r="BL36" s="9"/>
      <c r="BM36" s="9"/>
      <c r="BN36" s="9"/>
      <c r="BO36" s="9"/>
      <c r="BP36" s="9"/>
      <c r="BQ36" s="9"/>
      <c r="BR36" s="9"/>
      <c r="BS36" s="9"/>
      <c r="BT36" s="18"/>
      <c r="BU36" s="16"/>
      <c r="CB36" s="69"/>
    </row>
    <row r="37" spans="1:85" s="25" customFormat="1" ht="5.25" customHeight="1">
      <c r="A37" s="74"/>
      <c r="C37" s="89"/>
      <c r="D37" s="116"/>
      <c r="E37" s="118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8"/>
      <c r="AN37" s="116"/>
      <c r="AO37" s="116"/>
      <c r="AP37" s="116"/>
      <c r="AQ37" s="118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  <c r="CB37" s="116"/>
    </row>
    <row r="38" spans="1:85" s="17" customFormat="1" ht="5.25" customHeight="1">
      <c r="A38" s="120"/>
      <c r="C38" s="120"/>
      <c r="D38"/>
      <c r="E38" s="10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 s="10"/>
      <c r="AN38"/>
      <c r="AO38"/>
      <c r="AP38"/>
      <c r="AQ38" s="10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</row>
    <row r="39" spans="1:85">
      <c r="A39" s="52" t="s">
        <v>329</v>
      </c>
      <c r="B39" s="67" t="s">
        <v>183</v>
      </c>
      <c r="C39" s="44" t="s">
        <v>330</v>
      </c>
      <c r="E39" s="10">
        <v>40</v>
      </c>
      <c r="H39" s="7"/>
      <c r="I39" s="7"/>
      <c r="V39" s="37"/>
      <c r="W39" s="37"/>
      <c r="X39" s="37"/>
      <c r="Y39" s="37"/>
      <c r="AE39" s="37"/>
      <c r="AF39" s="37"/>
      <c r="AM39" s="11">
        <v>1</v>
      </c>
      <c r="AQ39" s="51" t="s">
        <v>29</v>
      </c>
      <c r="AT39" s="37"/>
      <c r="AU39" s="37"/>
      <c r="AV39" s="37"/>
      <c r="AW39" s="37"/>
      <c r="AX39" s="37"/>
      <c r="AY39" s="14"/>
      <c r="AZ39" s="7"/>
      <c r="BL39" s="9"/>
      <c r="BM39" s="9"/>
      <c r="BN39" s="9"/>
      <c r="BO39" s="9"/>
      <c r="BP39" s="9"/>
      <c r="BQ39" s="9"/>
      <c r="BR39" s="9"/>
      <c r="BS39" s="9"/>
      <c r="BT39" s="18"/>
      <c r="BU39" s="16"/>
      <c r="CB39" s="69" t="s">
        <v>217</v>
      </c>
    </row>
    <row r="40" spans="1:85">
      <c r="A40" s="52"/>
      <c r="B40" s="67"/>
      <c r="C40" s="44"/>
      <c r="H40" s="7"/>
      <c r="I40" s="7"/>
      <c r="V40" s="37"/>
      <c r="W40" s="37"/>
      <c r="X40" s="37"/>
      <c r="AE40" s="15"/>
      <c r="AM40" s="22"/>
      <c r="AQ40" s="51"/>
      <c r="AT40" s="37"/>
      <c r="AU40" s="37"/>
      <c r="AV40" s="37"/>
      <c r="AW40" s="37"/>
      <c r="AX40" s="37"/>
      <c r="AY40" s="14"/>
      <c r="AZ40" s="7"/>
      <c r="BL40" s="9"/>
      <c r="BM40" s="9"/>
      <c r="BN40" s="9"/>
      <c r="BO40" s="9"/>
      <c r="BP40" s="9"/>
      <c r="BQ40" s="9"/>
      <c r="BR40" s="9"/>
      <c r="BS40" s="9"/>
      <c r="BT40" s="18"/>
      <c r="BU40" s="16"/>
      <c r="CB40" s="69"/>
    </row>
    <row r="41" spans="1:85" s="25" customFormat="1" ht="5.25" customHeight="1">
      <c r="A41" s="89"/>
      <c r="C41" s="89"/>
      <c r="D41" s="116"/>
      <c r="E41" s="118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8"/>
      <c r="AN41" s="116"/>
      <c r="AO41" s="116"/>
      <c r="AP41" s="116"/>
      <c r="AQ41" s="118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6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6"/>
      <c r="BX41" s="116"/>
      <c r="BY41" s="116"/>
      <c r="BZ41" s="116"/>
      <c r="CA41" s="116"/>
      <c r="CB41" s="116"/>
    </row>
    <row r="42" spans="1:85" ht="5.25" customHeight="1">
      <c r="A42" s="67"/>
      <c r="B42" s="16"/>
      <c r="C42" s="52"/>
    </row>
    <row r="43" spans="1:85">
      <c r="A43" s="67" t="s">
        <v>60</v>
      </c>
      <c r="B43" s="67" t="s">
        <v>183</v>
      </c>
      <c r="C43" s="52" t="s">
        <v>331</v>
      </c>
      <c r="E43" s="10">
        <v>40</v>
      </c>
      <c r="H43" s="7"/>
      <c r="I43" s="7"/>
      <c r="V43" s="37"/>
      <c r="W43" s="37"/>
      <c r="X43" s="37"/>
      <c r="Y43" s="37"/>
      <c r="AE43" s="37"/>
      <c r="AF43" s="37"/>
      <c r="AM43" s="11">
        <v>1</v>
      </c>
      <c r="AQ43" s="51" t="s">
        <v>29</v>
      </c>
      <c r="AT43" s="37"/>
      <c r="AU43" s="37"/>
      <c r="AV43" s="37"/>
      <c r="AW43" s="37"/>
      <c r="AX43" s="37"/>
      <c r="AY43" s="14"/>
      <c r="AZ43" s="7"/>
      <c r="BL43" s="9"/>
      <c r="BM43" s="9"/>
      <c r="BN43" s="9"/>
      <c r="BO43" s="9"/>
      <c r="BP43" s="9"/>
      <c r="BQ43" s="9"/>
      <c r="BR43" s="9"/>
      <c r="BS43" s="9"/>
      <c r="BT43" s="18"/>
      <c r="BU43" s="16"/>
      <c r="CB43" s="69" t="s">
        <v>217</v>
      </c>
    </row>
    <row r="44" spans="1:85">
      <c r="A44" s="67"/>
      <c r="B44" s="67"/>
      <c r="C44" s="52"/>
      <c r="H44" s="7"/>
      <c r="I44" s="7"/>
      <c r="V44" s="37"/>
      <c r="W44" s="37"/>
      <c r="X44" s="37"/>
      <c r="AE44" s="15"/>
      <c r="AM44" s="22"/>
      <c r="AQ44" s="51"/>
      <c r="AT44" s="37"/>
      <c r="AU44" s="37"/>
      <c r="AV44" s="37"/>
      <c r="AW44" s="37"/>
      <c r="AX44" s="37"/>
      <c r="AY44" s="14"/>
      <c r="AZ44" s="7"/>
      <c r="BL44" s="9"/>
      <c r="BM44" s="9"/>
      <c r="BN44" s="9"/>
      <c r="BO44" s="9"/>
      <c r="BP44" s="9"/>
      <c r="BQ44" s="9"/>
      <c r="BR44" s="9"/>
      <c r="BS44" s="9"/>
      <c r="BT44" s="18"/>
      <c r="BU44" s="16"/>
      <c r="CB44" s="69"/>
    </row>
    <row r="45" spans="1:85" s="25" customFormat="1" ht="5.25" customHeight="1">
      <c r="A45" s="74"/>
      <c r="C45" s="89"/>
      <c r="D45" s="116"/>
      <c r="E45" s="118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8"/>
      <c r="AN45" s="116"/>
      <c r="AO45" s="116"/>
      <c r="AP45" s="116"/>
      <c r="AQ45" s="118"/>
      <c r="AR45" s="116"/>
      <c r="AS45" s="116"/>
      <c r="AT45" s="116"/>
      <c r="AU45" s="116"/>
      <c r="AV45" s="116"/>
      <c r="AW45" s="116"/>
      <c r="AX45" s="116"/>
      <c r="AY45" s="116"/>
      <c r="AZ45" s="116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6"/>
      <c r="BL45" s="116"/>
      <c r="BM45" s="116"/>
      <c r="BN45" s="116"/>
      <c r="BO45" s="116"/>
      <c r="BP45" s="116"/>
      <c r="BQ45" s="116"/>
      <c r="BR45" s="116"/>
      <c r="BS45" s="116"/>
      <c r="BT45" s="116"/>
      <c r="BU45" s="116"/>
      <c r="BV45" s="116"/>
      <c r="BW45" s="116"/>
      <c r="BX45" s="116"/>
      <c r="BY45" s="116"/>
      <c r="BZ45" s="116"/>
      <c r="CA45" s="116"/>
      <c r="CB45" s="116"/>
    </row>
    <row r="46" spans="1:85" ht="5.25" customHeight="1">
      <c r="A46"/>
      <c r="C46" s="49"/>
    </row>
    <row r="47" spans="1:85">
      <c r="A47" s="44" t="s">
        <v>131</v>
      </c>
      <c r="B47" s="44" t="s">
        <v>183</v>
      </c>
      <c r="C47" s="49" t="s">
        <v>356</v>
      </c>
      <c r="E47" s="10">
        <v>9</v>
      </c>
      <c r="V47" s="19"/>
      <c r="AM47" s="23">
        <v>1</v>
      </c>
      <c r="AQ47" s="51">
        <v>2</v>
      </c>
      <c r="AT47" s="19"/>
      <c r="AU47" s="19"/>
      <c r="AV47" s="19"/>
      <c r="BL47" s="9"/>
      <c r="BM47" s="9"/>
      <c r="BN47" s="9"/>
      <c r="BO47" s="9"/>
      <c r="BP47" s="9"/>
      <c r="BQ47" s="9"/>
      <c r="BR47" s="9"/>
      <c r="BS47" s="9"/>
      <c r="BT47" s="9"/>
      <c r="CB47" s="69" t="s">
        <v>215</v>
      </c>
    </row>
    <row r="48" spans="1:85" s="25" customFormat="1" ht="5.25" customHeight="1">
      <c r="C48" s="89"/>
      <c r="E48" s="24"/>
      <c r="AM48" s="24"/>
      <c r="AQ48" s="24"/>
    </row>
    <row r="49" spans="1:81" ht="5.25" customHeight="1">
      <c r="A49"/>
      <c r="C49" s="49"/>
    </row>
    <row r="50" spans="1:81">
      <c r="A50" s="44" t="s">
        <v>132</v>
      </c>
      <c r="B50" s="44" t="s">
        <v>183</v>
      </c>
      <c r="C50" s="49" t="s">
        <v>357</v>
      </c>
      <c r="E50" s="10">
        <v>9</v>
      </c>
      <c r="V50" s="19"/>
      <c r="AM50" s="23">
        <v>1</v>
      </c>
      <c r="AQ50" s="51">
        <v>2</v>
      </c>
      <c r="AT50" s="19"/>
      <c r="AU50" s="19"/>
      <c r="AV50" s="19"/>
      <c r="BL50" s="9"/>
      <c r="BM50" s="9"/>
      <c r="BN50" s="9"/>
      <c r="BO50" s="9"/>
      <c r="BP50" s="9"/>
      <c r="BQ50" s="9"/>
      <c r="BR50" s="9"/>
      <c r="BS50" s="9"/>
      <c r="BT50" s="9"/>
      <c r="CB50" s="69" t="s">
        <v>215</v>
      </c>
    </row>
    <row r="51" spans="1:81" s="25" customFormat="1" ht="5.25" customHeight="1">
      <c r="B51" s="74" t="s">
        <v>183</v>
      </c>
      <c r="C51" s="89"/>
      <c r="E51" s="24"/>
      <c r="AM51" s="24"/>
      <c r="AQ51" s="24"/>
    </row>
    <row r="52" spans="1:81" s="17" customFormat="1" ht="5.25" customHeight="1">
      <c r="A52" s="46"/>
      <c r="C52" s="120"/>
      <c r="E52" s="22"/>
      <c r="AM52" s="22"/>
      <c r="AQ52" s="22"/>
      <c r="AT52" s="15"/>
      <c r="AU52" s="15"/>
      <c r="AV52" s="15"/>
      <c r="AW52" s="15"/>
    </row>
    <row r="53" spans="1:81">
      <c r="A53" s="52" t="s">
        <v>152</v>
      </c>
      <c r="B53" s="67" t="s">
        <v>183</v>
      </c>
      <c r="C53" s="44" t="s">
        <v>383</v>
      </c>
      <c r="E53" s="10">
        <v>9</v>
      </c>
      <c r="V53" s="9"/>
      <c r="W53" s="9"/>
      <c r="AE53" s="16"/>
      <c r="AM53" s="10">
        <v>1</v>
      </c>
      <c r="AQ53" s="51" t="s">
        <v>29</v>
      </c>
      <c r="AT53" s="37"/>
      <c r="AU53" s="37"/>
      <c r="AV53" s="37"/>
      <c r="BL53" s="123"/>
      <c r="BM53" s="123"/>
      <c r="BN53" s="123"/>
      <c r="BO53" s="123"/>
      <c r="BP53" s="123"/>
      <c r="BQ53" s="123"/>
      <c r="BR53" s="123"/>
      <c r="BS53" s="123"/>
      <c r="BT53" s="112"/>
      <c r="BU53" s="112"/>
      <c r="BV53" s="112"/>
      <c r="BW53" s="112"/>
      <c r="BX53" s="112"/>
      <c r="BY53" s="112"/>
      <c r="BZ53" s="112"/>
      <c r="CA53" s="112"/>
      <c r="CB53" s="67" t="s">
        <v>217</v>
      </c>
    </row>
    <row r="54" spans="1:81" s="25" customFormat="1" ht="5.25" customHeight="1">
      <c r="A54" s="33"/>
      <c r="C54" s="89"/>
      <c r="E54" s="24"/>
      <c r="AM54" s="24"/>
      <c r="AQ54" s="24"/>
      <c r="AT54" s="102"/>
      <c r="AU54" s="102"/>
      <c r="BL54" s="114"/>
      <c r="BM54" s="114"/>
      <c r="BN54" s="114"/>
      <c r="BO54" s="114"/>
      <c r="BP54" s="114"/>
      <c r="BQ54" s="114"/>
      <c r="BR54" s="114"/>
      <c r="BS54" s="114"/>
      <c r="BT54" s="114"/>
      <c r="BU54" s="114"/>
      <c r="BV54" s="114"/>
      <c r="BW54" s="114"/>
      <c r="BX54" s="114"/>
      <c r="BY54" s="114"/>
      <c r="BZ54" s="114"/>
      <c r="CA54" s="114"/>
    </row>
    <row r="55" spans="1:81" s="17" customFormat="1" ht="5.25" customHeight="1">
      <c r="A55" s="46"/>
      <c r="C55" s="120"/>
      <c r="E55" s="22"/>
      <c r="AM55" s="22"/>
      <c r="AQ55" s="22"/>
      <c r="AT55" s="102"/>
      <c r="AU55" s="102"/>
    </row>
    <row r="56" spans="1:81">
      <c r="A56" s="52" t="s">
        <v>153</v>
      </c>
      <c r="B56" s="67" t="s">
        <v>183</v>
      </c>
      <c r="C56" s="44" t="s">
        <v>384</v>
      </c>
      <c r="E56" s="10">
        <v>9</v>
      </c>
      <c r="V56" s="9"/>
      <c r="W56" s="9"/>
      <c r="AE56" s="16"/>
      <c r="AM56" s="10">
        <v>1</v>
      </c>
      <c r="AQ56" s="51" t="s">
        <v>29</v>
      </c>
      <c r="AT56" s="37"/>
      <c r="AU56" s="37"/>
      <c r="AV56" s="37"/>
      <c r="BL56" s="123"/>
      <c r="BM56" s="123"/>
      <c r="BN56" s="123"/>
      <c r="BO56" s="123"/>
      <c r="BP56" s="123"/>
      <c r="BQ56" s="123"/>
      <c r="BR56" s="123"/>
      <c r="BS56" s="123"/>
      <c r="BT56" s="112"/>
      <c r="BU56" s="112"/>
      <c r="BV56" s="112"/>
      <c r="BW56" s="112"/>
      <c r="BX56" s="112"/>
      <c r="BY56" s="112"/>
      <c r="BZ56" s="112"/>
      <c r="CA56" s="112"/>
      <c r="CB56" s="67" t="s">
        <v>217</v>
      </c>
    </row>
    <row r="57" spans="1:81" s="25" customFormat="1" ht="5.25" customHeight="1">
      <c r="A57" s="33"/>
      <c r="C57" s="89"/>
      <c r="E57" s="24"/>
      <c r="AM57" s="24"/>
      <c r="AQ57" s="24"/>
      <c r="AT57" s="102"/>
      <c r="AU57" s="102"/>
      <c r="BN57" s="114"/>
      <c r="BO57" s="114"/>
      <c r="BP57" s="114"/>
      <c r="BQ57" s="114"/>
      <c r="BR57" s="114"/>
      <c r="BS57" s="114"/>
      <c r="BT57" s="114"/>
      <c r="BU57" s="114"/>
      <c r="BV57" s="114"/>
      <c r="BW57" s="114"/>
      <c r="BX57" s="114"/>
      <c r="BY57" s="114"/>
      <c r="BZ57" s="114"/>
      <c r="CA57" s="114"/>
      <c r="CB57" s="114"/>
      <c r="CC57" s="114"/>
    </row>
    <row r="58" spans="1:81" s="17" customFormat="1" ht="5.25" customHeight="1">
      <c r="A58" s="46"/>
      <c r="C58" s="46"/>
      <c r="E58" s="22"/>
      <c r="AE58" s="102"/>
      <c r="AM58" s="22"/>
      <c r="AQ58" s="22"/>
      <c r="AT58" s="102"/>
      <c r="BL58" s="97"/>
      <c r="BM58" s="97"/>
      <c r="BN58" s="97"/>
      <c r="BO58" s="97"/>
      <c r="BP58" s="97"/>
      <c r="BQ58" s="97"/>
      <c r="BR58" s="97"/>
    </row>
    <row r="59" spans="1:81">
      <c r="A59" s="52" t="s">
        <v>187</v>
      </c>
      <c r="B59" s="67" t="s">
        <v>498</v>
      </c>
      <c r="C59" s="47" t="s">
        <v>37</v>
      </c>
      <c r="E59" s="10">
        <v>5</v>
      </c>
      <c r="AE59" s="9"/>
      <c r="AM59" s="10">
        <v>2</v>
      </c>
      <c r="AQ59" s="10" t="s">
        <v>29</v>
      </c>
      <c r="AT59" s="9"/>
      <c r="BL59" s="37"/>
      <c r="BM59" s="37"/>
      <c r="BN59" s="37"/>
      <c r="BO59" s="37"/>
      <c r="BP59" s="37"/>
      <c r="BQ59" s="37"/>
      <c r="BR59" s="37"/>
      <c r="CB59" s="69" t="s">
        <v>217</v>
      </c>
    </row>
    <row r="60" spans="1:81" ht="5.25" customHeight="1">
      <c r="A60" s="47"/>
      <c r="B60" s="16"/>
      <c r="C60" s="47"/>
      <c r="AE60" s="17"/>
      <c r="AT60" s="17"/>
      <c r="BL60" s="15"/>
      <c r="BM60" s="15"/>
      <c r="BN60" s="15"/>
      <c r="BO60" s="15"/>
      <c r="BP60" s="15"/>
      <c r="BQ60" s="15"/>
      <c r="BR60" s="15"/>
    </row>
    <row r="61" spans="1:81" ht="5.25" customHeight="1">
      <c r="A61" s="47"/>
      <c r="B61" s="16"/>
      <c r="C61" s="47"/>
      <c r="AE61" s="25"/>
      <c r="AT61" s="25"/>
      <c r="BL61" s="21"/>
      <c r="BM61" s="21"/>
      <c r="BN61" s="21"/>
      <c r="BO61" s="21"/>
      <c r="BP61" s="21"/>
      <c r="BQ61" s="21"/>
      <c r="BR61" s="21"/>
    </row>
    <row r="62" spans="1:81">
      <c r="A62" s="47"/>
      <c r="B62" s="67" t="s">
        <v>183</v>
      </c>
      <c r="C62" s="47" t="s">
        <v>38</v>
      </c>
      <c r="E62" s="10">
        <v>5</v>
      </c>
      <c r="AE62" s="9"/>
      <c r="AM62" s="10">
        <v>2</v>
      </c>
      <c r="AQ62" s="10" t="s">
        <v>29</v>
      </c>
      <c r="AT62" s="9"/>
      <c r="BL62" s="37"/>
      <c r="BM62" s="37"/>
      <c r="BN62" s="37"/>
      <c r="BO62" s="37"/>
      <c r="BP62" s="37"/>
      <c r="BQ62" s="37"/>
      <c r="BR62" s="37"/>
    </row>
    <row r="63" spans="1:81" ht="5.25" customHeight="1">
      <c r="A63" s="47"/>
      <c r="B63" s="16"/>
      <c r="C63" s="47"/>
      <c r="AE63" s="17"/>
      <c r="AT63" s="17"/>
      <c r="BL63" s="15"/>
      <c r="BM63" s="15"/>
      <c r="BN63" s="15"/>
      <c r="BO63" s="15"/>
      <c r="BP63" s="15"/>
      <c r="BQ63" s="15"/>
      <c r="BR63" s="15"/>
    </row>
    <row r="64" spans="1:81" ht="5.25" customHeight="1">
      <c r="A64" s="47"/>
      <c r="B64" s="16"/>
      <c r="C64" s="47"/>
      <c r="AE64" s="25"/>
      <c r="AT64" s="25"/>
      <c r="BL64" s="21"/>
      <c r="BM64" s="21"/>
      <c r="BN64" s="21"/>
      <c r="BO64" s="21"/>
      <c r="BP64" s="21"/>
      <c r="BQ64" s="21"/>
      <c r="BR64" s="21"/>
    </row>
    <row r="65" spans="1:80" ht="12.75" customHeight="1">
      <c r="A65" s="47"/>
      <c r="B65" s="16"/>
      <c r="C65" s="47" t="s">
        <v>39</v>
      </c>
      <c r="E65" s="10">
        <v>5</v>
      </c>
      <c r="AE65" s="9"/>
      <c r="AM65" s="10">
        <v>2</v>
      </c>
      <c r="AQ65" s="10" t="s">
        <v>29</v>
      </c>
      <c r="AT65" s="9"/>
      <c r="BL65" s="37"/>
      <c r="BM65" s="37"/>
      <c r="BN65" s="37"/>
      <c r="BO65" s="37"/>
      <c r="BP65" s="37"/>
      <c r="BQ65" s="37"/>
      <c r="BR65" s="37"/>
    </row>
    <row r="66" spans="1:80" s="25" customFormat="1" ht="5.25" customHeight="1">
      <c r="A66" s="33"/>
      <c r="C66" s="33"/>
      <c r="E66" s="24"/>
      <c r="AE66" s="102"/>
      <c r="AM66" s="24"/>
      <c r="AQ66" s="24"/>
      <c r="AT66" s="102"/>
      <c r="BL66" s="97"/>
      <c r="BM66" s="97"/>
      <c r="BN66" s="97"/>
      <c r="BO66" s="97"/>
      <c r="BP66" s="97"/>
      <c r="BQ66" s="97"/>
      <c r="BR66" s="97"/>
    </row>
    <row r="67" spans="1:80" s="17" customFormat="1" ht="5.25" customHeight="1">
      <c r="A67" s="46"/>
      <c r="C67" s="46"/>
      <c r="E67" s="22"/>
      <c r="AE67" s="102"/>
      <c r="AM67" s="22"/>
      <c r="AQ67" s="22"/>
      <c r="AT67" s="102"/>
      <c r="BL67" s="97"/>
      <c r="BM67" s="97"/>
      <c r="BN67" s="97"/>
      <c r="BO67" s="97"/>
      <c r="BP67" s="97"/>
      <c r="BQ67" s="97"/>
      <c r="BR67" s="97"/>
    </row>
    <row r="68" spans="1:80">
      <c r="A68" s="52" t="s">
        <v>188</v>
      </c>
      <c r="B68" s="67" t="s">
        <v>499</v>
      </c>
      <c r="C68" s="47" t="s">
        <v>37</v>
      </c>
      <c r="E68" s="10">
        <v>5</v>
      </c>
      <c r="AE68" s="9"/>
      <c r="AM68" s="10">
        <v>2</v>
      </c>
      <c r="AQ68" s="10" t="s">
        <v>29</v>
      </c>
      <c r="AT68" s="9"/>
      <c r="BL68" s="37"/>
      <c r="BM68" s="37"/>
      <c r="BN68" s="37"/>
      <c r="BO68" s="37"/>
      <c r="BP68" s="37"/>
      <c r="BQ68" s="37"/>
      <c r="BR68" s="37"/>
      <c r="CB68" s="69" t="s">
        <v>217</v>
      </c>
    </row>
    <row r="69" spans="1:80" ht="5.25" customHeight="1">
      <c r="A69" s="47"/>
      <c r="B69" s="16"/>
      <c r="C69" s="47"/>
      <c r="AE69" s="17"/>
      <c r="AT69" s="17"/>
      <c r="BL69" s="15"/>
      <c r="BM69" s="15"/>
      <c r="BN69" s="15"/>
      <c r="BO69" s="15"/>
      <c r="BP69" s="15"/>
      <c r="BQ69" s="15"/>
      <c r="BR69" s="15"/>
    </row>
    <row r="70" spans="1:80" ht="5.25" customHeight="1">
      <c r="A70" s="47"/>
      <c r="B70" s="16"/>
      <c r="C70" s="47"/>
      <c r="AE70" s="25"/>
      <c r="AT70" s="25"/>
      <c r="BL70" s="21"/>
      <c r="BM70" s="21"/>
      <c r="BN70" s="21"/>
      <c r="BO70" s="21"/>
      <c r="BP70" s="21"/>
      <c r="BQ70" s="21"/>
      <c r="BR70" s="21"/>
    </row>
    <row r="71" spans="1:80">
      <c r="A71" s="47"/>
      <c r="B71" s="67" t="s">
        <v>183</v>
      </c>
      <c r="C71" s="47" t="s">
        <v>38</v>
      </c>
      <c r="E71" s="10">
        <v>5</v>
      </c>
      <c r="AE71" s="9"/>
      <c r="AM71" s="10">
        <v>2</v>
      </c>
      <c r="AQ71" s="10" t="s">
        <v>29</v>
      </c>
      <c r="AT71" s="9"/>
      <c r="BL71" s="37"/>
      <c r="BM71" s="37"/>
      <c r="BN71" s="37"/>
      <c r="BO71" s="37"/>
      <c r="BP71" s="37"/>
      <c r="BQ71" s="37"/>
      <c r="BR71" s="37"/>
    </row>
    <row r="72" spans="1:80" ht="5.25" customHeight="1">
      <c r="A72" s="47"/>
      <c r="B72" s="16"/>
      <c r="C72" s="47"/>
      <c r="AE72" s="17"/>
      <c r="AT72" s="17"/>
      <c r="BL72" s="15"/>
      <c r="BM72" s="15"/>
      <c r="BN72" s="15"/>
      <c r="BO72" s="15"/>
      <c r="BP72" s="15"/>
      <c r="BQ72" s="15"/>
      <c r="BR72" s="15"/>
    </row>
    <row r="73" spans="1:80" ht="5.25" customHeight="1">
      <c r="A73" s="47"/>
      <c r="B73" s="16"/>
      <c r="C73" s="47"/>
      <c r="AE73" s="25"/>
      <c r="AT73" s="25"/>
      <c r="BL73" s="21"/>
      <c r="BM73" s="21"/>
      <c r="BN73" s="21"/>
      <c r="BO73" s="21"/>
      <c r="BP73" s="21"/>
      <c r="BQ73" s="21"/>
      <c r="BR73" s="21"/>
    </row>
    <row r="74" spans="1:80" ht="12.75" customHeight="1">
      <c r="A74" s="47"/>
      <c r="B74" s="16"/>
      <c r="C74" s="47" t="s">
        <v>39</v>
      </c>
      <c r="E74" s="10">
        <v>5</v>
      </c>
      <c r="AE74" s="9"/>
      <c r="AM74" s="10">
        <v>2</v>
      </c>
      <c r="AQ74" s="10" t="s">
        <v>29</v>
      </c>
      <c r="AT74" s="9"/>
      <c r="BL74" s="37"/>
      <c r="BM74" s="37"/>
      <c r="BN74" s="37"/>
      <c r="BO74" s="37"/>
      <c r="BP74" s="37"/>
      <c r="BQ74" s="37"/>
      <c r="BR74" s="37"/>
    </row>
    <row r="75" spans="1:80" s="25" customFormat="1" ht="5.25" customHeight="1">
      <c r="A75" s="33"/>
      <c r="C75" s="33"/>
      <c r="E75" s="24"/>
      <c r="AE75" s="102"/>
      <c r="AM75" s="24"/>
      <c r="AQ75" s="24"/>
      <c r="AT75" s="102"/>
      <c r="BL75" s="97"/>
      <c r="BM75" s="97"/>
      <c r="BN75" s="97"/>
      <c r="BO75" s="97"/>
      <c r="BP75" s="97"/>
      <c r="BQ75" s="97"/>
      <c r="BR75" s="97"/>
    </row>
    <row r="76" spans="1:80" s="17" customFormat="1" ht="5.25" customHeight="1">
      <c r="A76" s="46"/>
      <c r="C76" s="46"/>
      <c r="E76" s="22"/>
      <c r="AE76" s="102"/>
      <c r="AM76" s="22"/>
      <c r="AQ76" s="22"/>
      <c r="AT76" s="102"/>
      <c r="BL76" s="97"/>
      <c r="BM76" s="97"/>
      <c r="BN76" s="97"/>
      <c r="BO76" s="97"/>
      <c r="BP76" s="97"/>
      <c r="BQ76" s="97"/>
      <c r="BR76" s="97"/>
    </row>
    <row r="77" spans="1:80">
      <c r="A77" s="52" t="s">
        <v>189</v>
      </c>
      <c r="B77" s="67" t="s">
        <v>500</v>
      </c>
      <c r="C77" s="47" t="s">
        <v>37</v>
      </c>
      <c r="E77" s="10">
        <v>5</v>
      </c>
      <c r="AE77" s="9"/>
      <c r="AM77" s="10">
        <v>2</v>
      </c>
      <c r="AQ77" s="10" t="s">
        <v>29</v>
      </c>
      <c r="AT77" s="9"/>
      <c r="BL77" s="37"/>
      <c r="BM77" s="37"/>
      <c r="BN77" s="37"/>
      <c r="BO77" s="37"/>
      <c r="BP77" s="37"/>
      <c r="BQ77" s="37"/>
      <c r="BR77" s="37"/>
      <c r="CB77" s="69" t="s">
        <v>217</v>
      </c>
    </row>
    <row r="78" spans="1:80" ht="5.25" customHeight="1">
      <c r="A78" s="47"/>
      <c r="B78" s="16"/>
      <c r="C78" s="47"/>
      <c r="AE78" s="17"/>
      <c r="AT78" s="17"/>
      <c r="BL78" s="15"/>
      <c r="BM78" s="15"/>
      <c r="BN78" s="15"/>
      <c r="BO78" s="15"/>
      <c r="BP78" s="15"/>
      <c r="BQ78" s="15"/>
      <c r="BR78" s="15"/>
    </row>
    <row r="79" spans="1:80" ht="5.25" customHeight="1">
      <c r="A79" s="47"/>
      <c r="B79" s="16"/>
      <c r="C79" s="47"/>
      <c r="AE79" s="25"/>
      <c r="AT79" s="25"/>
      <c r="BL79" s="21"/>
      <c r="BM79" s="21"/>
      <c r="BN79" s="21"/>
      <c r="BO79" s="21"/>
      <c r="BP79" s="21"/>
      <c r="BQ79" s="21"/>
      <c r="BR79" s="21"/>
    </row>
    <row r="80" spans="1:80">
      <c r="A80" s="47"/>
      <c r="B80" s="67" t="s">
        <v>183</v>
      </c>
      <c r="C80" s="47" t="s">
        <v>38</v>
      </c>
      <c r="E80" s="10">
        <v>5</v>
      </c>
      <c r="AE80" s="9"/>
      <c r="AM80" s="10">
        <v>2</v>
      </c>
      <c r="AQ80" s="10" t="s">
        <v>29</v>
      </c>
      <c r="AT80" s="9"/>
      <c r="BL80" s="37"/>
      <c r="BM80" s="37"/>
      <c r="BN80" s="37"/>
      <c r="BO80" s="37"/>
      <c r="BP80" s="37"/>
      <c r="BQ80" s="37"/>
      <c r="BR80" s="37"/>
    </row>
    <row r="81" spans="1:80" ht="5.25" customHeight="1">
      <c r="A81" s="47"/>
      <c r="B81" s="16"/>
      <c r="C81" s="47"/>
      <c r="AE81" s="17"/>
      <c r="AT81" s="17"/>
      <c r="BL81" s="15"/>
      <c r="BM81" s="15"/>
      <c r="BN81" s="15"/>
      <c r="BO81" s="15"/>
      <c r="BP81" s="15"/>
      <c r="BQ81" s="15"/>
      <c r="BR81" s="15"/>
    </row>
    <row r="82" spans="1:80" ht="5.25" customHeight="1">
      <c r="A82" s="47"/>
      <c r="B82" s="16"/>
      <c r="C82" s="47"/>
      <c r="AE82" s="25"/>
      <c r="AT82" s="25"/>
      <c r="BL82" s="21"/>
      <c r="BM82" s="21"/>
      <c r="BN82" s="21"/>
      <c r="BO82" s="21"/>
      <c r="BP82" s="21"/>
      <c r="BQ82" s="21"/>
      <c r="BR82" s="21"/>
    </row>
    <row r="83" spans="1:80" ht="12.75" customHeight="1">
      <c r="A83" s="47"/>
      <c r="B83" s="16"/>
      <c r="C83" s="47" t="s">
        <v>39</v>
      </c>
      <c r="E83" s="10">
        <v>5</v>
      </c>
      <c r="AE83" s="9"/>
      <c r="AM83" s="10">
        <v>2</v>
      </c>
      <c r="AQ83" s="10" t="s">
        <v>29</v>
      </c>
      <c r="AT83" s="9"/>
      <c r="BL83" s="37"/>
      <c r="BM83" s="37"/>
      <c r="BN83" s="37"/>
      <c r="BO83" s="37"/>
      <c r="BP83" s="37"/>
      <c r="BQ83" s="37"/>
      <c r="BR83" s="37"/>
    </row>
    <row r="84" spans="1:80" s="25" customFormat="1" ht="5.25" customHeight="1">
      <c r="A84" s="33"/>
      <c r="C84" s="33"/>
      <c r="E84" s="24"/>
      <c r="AE84" s="102"/>
      <c r="AM84" s="24"/>
      <c r="AQ84" s="24"/>
      <c r="AT84" s="102"/>
      <c r="BL84" s="97"/>
      <c r="BM84" s="97"/>
      <c r="BN84" s="97"/>
      <c r="BO84" s="97"/>
      <c r="BP84" s="97"/>
      <c r="BQ84" s="97"/>
      <c r="BR84" s="97"/>
    </row>
    <row r="85" spans="1:80" s="17" customFormat="1" ht="5.25" customHeight="1">
      <c r="A85" s="46"/>
      <c r="C85" s="46"/>
      <c r="E85" s="22"/>
      <c r="AE85" s="102"/>
      <c r="AM85" s="22"/>
      <c r="AQ85" s="22"/>
      <c r="AT85" s="102"/>
      <c r="BL85" s="97"/>
      <c r="BM85" s="97"/>
      <c r="BN85" s="97"/>
      <c r="BO85" s="97"/>
      <c r="BP85" s="97"/>
      <c r="BQ85" s="97"/>
      <c r="BR85" s="97"/>
    </row>
    <row r="86" spans="1:80">
      <c r="A86" s="52" t="s">
        <v>190</v>
      </c>
      <c r="B86" s="67" t="s">
        <v>501</v>
      </c>
      <c r="C86" s="47" t="s">
        <v>37</v>
      </c>
      <c r="E86" s="10">
        <v>5</v>
      </c>
      <c r="AE86" s="9"/>
      <c r="AM86" s="10">
        <v>2</v>
      </c>
      <c r="AQ86" s="10" t="s">
        <v>29</v>
      </c>
      <c r="AT86" s="9"/>
      <c r="BL86" s="37"/>
      <c r="BM86" s="37"/>
      <c r="BN86" s="37"/>
      <c r="BO86" s="37"/>
      <c r="BP86" s="37"/>
      <c r="BQ86" s="37"/>
      <c r="BR86" s="37"/>
      <c r="CB86" s="69" t="s">
        <v>217</v>
      </c>
    </row>
    <row r="87" spans="1:80" ht="5.25" customHeight="1">
      <c r="A87" s="47"/>
      <c r="B87" s="16"/>
      <c r="C87" s="47"/>
      <c r="AE87" s="17"/>
      <c r="AT87" s="17"/>
      <c r="BL87" s="15"/>
      <c r="BM87" s="15"/>
      <c r="BN87" s="15"/>
      <c r="BO87" s="15"/>
      <c r="BP87" s="15"/>
      <c r="BQ87" s="15"/>
      <c r="BR87" s="15"/>
    </row>
    <row r="88" spans="1:80" ht="5.25" customHeight="1">
      <c r="A88" s="47"/>
      <c r="B88" s="16"/>
      <c r="C88" s="47"/>
      <c r="AE88" s="25"/>
      <c r="AT88" s="25"/>
      <c r="BL88" s="21"/>
      <c r="BM88" s="21"/>
      <c r="BN88" s="21"/>
      <c r="BO88" s="21"/>
      <c r="BP88" s="21"/>
      <c r="BQ88" s="21"/>
      <c r="BR88" s="21"/>
    </row>
    <row r="89" spans="1:80">
      <c r="A89" s="47"/>
      <c r="B89" s="67" t="s">
        <v>183</v>
      </c>
      <c r="C89" s="47" t="s">
        <v>38</v>
      </c>
      <c r="E89" s="10">
        <v>5</v>
      </c>
      <c r="AE89" s="9"/>
      <c r="AM89" s="10">
        <v>2</v>
      </c>
      <c r="AQ89" s="10" t="s">
        <v>29</v>
      </c>
      <c r="AT89" s="9"/>
      <c r="BL89" s="37"/>
      <c r="BM89" s="37"/>
      <c r="BN89" s="37"/>
      <c r="BO89" s="37"/>
      <c r="BP89" s="37"/>
      <c r="BQ89" s="37"/>
      <c r="BR89" s="37"/>
    </row>
    <row r="90" spans="1:80" ht="5.25" customHeight="1">
      <c r="A90" s="47"/>
      <c r="B90" s="16"/>
      <c r="C90" s="47"/>
      <c r="AE90" s="17"/>
      <c r="AT90" s="17"/>
      <c r="BL90" s="15"/>
      <c r="BM90" s="15"/>
      <c r="BN90" s="15"/>
      <c r="BO90" s="15"/>
      <c r="BP90" s="15"/>
      <c r="BQ90" s="15"/>
      <c r="BR90" s="15"/>
    </row>
    <row r="91" spans="1:80" ht="5.25" customHeight="1">
      <c r="A91" s="47"/>
      <c r="B91" s="16"/>
      <c r="C91" s="47"/>
      <c r="AE91" s="25"/>
      <c r="AT91" s="25"/>
      <c r="BL91" s="21"/>
      <c r="BM91" s="21"/>
      <c r="BN91" s="21"/>
      <c r="BO91" s="21"/>
      <c r="BP91" s="21"/>
      <c r="BQ91" s="21"/>
      <c r="BR91" s="21"/>
    </row>
    <row r="92" spans="1:80" ht="12.75" customHeight="1">
      <c r="A92" s="47"/>
      <c r="B92" s="16"/>
      <c r="C92" s="47" t="s">
        <v>39</v>
      </c>
      <c r="E92" s="10">
        <v>5</v>
      </c>
      <c r="AE92" s="9"/>
      <c r="AM92" s="10">
        <v>2</v>
      </c>
      <c r="AQ92" s="10" t="s">
        <v>29</v>
      </c>
      <c r="AT92" s="9"/>
      <c r="BL92" s="37"/>
      <c r="BM92" s="37"/>
      <c r="BN92" s="37"/>
      <c r="BO92" s="37"/>
      <c r="BP92" s="37"/>
      <c r="BQ92" s="37"/>
      <c r="BR92" s="37"/>
    </row>
    <row r="93" spans="1:80" s="25" customFormat="1" ht="5.25" customHeight="1">
      <c r="A93" s="33"/>
      <c r="C93" s="33"/>
      <c r="E93" s="24"/>
      <c r="AE93" s="102"/>
      <c r="AM93" s="24"/>
      <c r="AQ93" s="24"/>
      <c r="AT93" s="102"/>
      <c r="BL93" s="97"/>
      <c r="BM93" s="97"/>
      <c r="BN93" s="97"/>
      <c r="BO93" s="97"/>
      <c r="BP93" s="97"/>
      <c r="BQ93" s="97"/>
      <c r="BR93" s="97"/>
    </row>
    <row r="94" spans="1:80" s="17" customFormat="1" ht="5.25" customHeight="1">
      <c r="A94" s="46"/>
      <c r="C94" s="46"/>
      <c r="E94" s="22"/>
      <c r="AE94" s="102"/>
      <c r="AM94" s="22"/>
      <c r="AQ94" s="22"/>
      <c r="AT94" s="102"/>
      <c r="BL94" s="97"/>
      <c r="BM94" s="97"/>
      <c r="BN94" s="97"/>
      <c r="BO94" s="97"/>
      <c r="BP94" s="97"/>
      <c r="BQ94" s="97"/>
      <c r="BR94" s="97"/>
    </row>
    <row r="95" spans="1:80">
      <c r="A95" s="52" t="s">
        <v>191</v>
      </c>
      <c r="B95" s="67" t="s">
        <v>502</v>
      </c>
      <c r="C95" s="47" t="s">
        <v>37</v>
      </c>
      <c r="E95" s="10">
        <v>5</v>
      </c>
      <c r="AE95" s="9"/>
      <c r="AM95" s="10">
        <v>2</v>
      </c>
      <c r="AQ95" s="10" t="s">
        <v>29</v>
      </c>
      <c r="AT95" s="9"/>
      <c r="BL95" s="37"/>
      <c r="BM95" s="37"/>
      <c r="BN95" s="37"/>
      <c r="BO95" s="37"/>
      <c r="BP95" s="37"/>
      <c r="BQ95" s="37"/>
      <c r="BR95" s="37"/>
      <c r="CB95" s="69" t="s">
        <v>217</v>
      </c>
    </row>
    <row r="96" spans="1:80" ht="5.25" customHeight="1">
      <c r="A96" s="47"/>
      <c r="B96" s="16"/>
      <c r="C96" s="47"/>
      <c r="AE96" s="17"/>
      <c r="AT96" s="17"/>
      <c r="BL96" s="15"/>
      <c r="BM96" s="15"/>
      <c r="BN96" s="15"/>
      <c r="BO96" s="15"/>
      <c r="BP96" s="15"/>
      <c r="BQ96" s="15"/>
      <c r="BR96" s="15"/>
    </row>
    <row r="97" spans="1:80" ht="5.25" customHeight="1">
      <c r="A97" s="47"/>
      <c r="B97" s="16"/>
      <c r="C97" s="47"/>
      <c r="AE97" s="25"/>
      <c r="AT97" s="25"/>
      <c r="BL97" s="21"/>
      <c r="BM97" s="21"/>
      <c r="BN97" s="21"/>
      <c r="BO97" s="21"/>
      <c r="BP97" s="21"/>
      <c r="BQ97" s="21"/>
      <c r="BR97" s="21"/>
    </row>
    <row r="98" spans="1:80">
      <c r="A98" s="47"/>
      <c r="B98" s="67" t="s">
        <v>183</v>
      </c>
      <c r="C98" s="47" t="s">
        <v>38</v>
      </c>
      <c r="E98" s="10">
        <v>5</v>
      </c>
      <c r="AE98" s="9"/>
      <c r="AM98" s="10">
        <v>2</v>
      </c>
      <c r="AQ98" s="10" t="s">
        <v>29</v>
      </c>
      <c r="AT98" s="9"/>
      <c r="BL98" s="37"/>
      <c r="BM98" s="37"/>
      <c r="BN98" s="37"/>
      <c r="BO98" s="37"/>
      <c r="BP98" s="37"/>
      <c r="BQ98" s="37"/>
      <c r="BR98" s="37"/>
    </row>
    <row r="99" spans="1:80" ht="5.25" customHeight="1">
      <c r="A99" s="47"/>
      <c r="B99" s="16"/>
      <c r="C99" s="47"/>
      <c r="AE99" s="17"/>
      <c r="AT99" s="17"/>
      <c r="BL99" s="15"/>
      <c r="BM99" s="15"/>
      <c r="BN99" s="15"/>
      <c r="BO99" s="15"/>
      <c r="BP99" s="15"/>
      <c r="BQ99" s="15"/>
      <c r="BR99" s="15"/>
    </row>
    <row r="100" spans="1:80" ht="5.25" customHeight="1">
      <c r="A100" s="47"/>
      <c r="B100" s="16"/>
      <c r="C100" s="47"/>
      <c r="AE100" s="25"/>
      <c r="AT100" s="25"/>
      <c r="BL100" s="21"/>
      <c r="BM100" s="21"/>
      <c r="BN100" s="21"/>
      <c r="BO100" s="21"/>
      <c r="BP100" s="21"/>
      <c r="BQ100" s="21"/>
      <c r="BR100" s="21"/>
    </row>
    <row r="101" spans="1:80" ht="12.75" customHeight="1">
      <c r="A101" s="47"/>
      <c r="B101" s="16"/>
      <c r="C101" s="47" t="s">
        <v>39</v>
      </c>
      <c r="E101" s="10">
        <v>5</v>
      </c>
      <c r="AE101" s="9"/>
      <c r="AM101" s="10">
        <v>2</v>
      </c>
      <c r="AQ101" s="10" t="s">
        <v>29</v>
      </c>
      <c r="AT101" s="9"/>
      <c r="BL101" s="37"/>
      <c r="BM101" s="37"/>
      <c r="BN101" s="37"/>
      <c r="BO101" s="37"/>
      <c r="BP101" s="37"/>
      <c r="BQ101" s="37"/>
      <c r="BR101" s="37"/>
    </row>
    <row r="102" spans="1:80" s="25" customFormat="1" ht="5.25" customHeight="1">
      <c r="A102" s="33"/>
      <c r="C102" s="33"/>
      <c r="E102" s="24"/>
      <c r="AE102" s="102"/>
      <c r="AM102" s="24"/>
      <c r="AQ102" s="24"/>
      <c r="AT102" s="102"/>
      <c r="BL102" s="97"/>
      <c r="BM102" s="97"/>
      <c r="BN102" s="97"/>
      <c r="BO102" s="97"/>
      <c r="BP102" s="97"/>
      <c r="BQ102" s="97"/>
      <c r="BR102" s="97"/>
    </row>
    <row r="103" spans="1:80" s="17" customFormat="1" ht="5.25" customHeight="1">
      <c r="A103" s="46"/>
      <c r="C103" s="46"/>
      <c r="E103" s="22"/>
      <c r="AE103" s="102"/>
      <c r="AM103" s="22"/>
      <c r="AQ103" s="22"/>
      <c r="AT103" s="102"/>
      <c r="BL103" s="97"/>
      <c r="BM103" s="97"/>
      <c r="BN103" s="97"/>
      <c r="BO103" s="97"/>
      <c r="BP103" s="97"/>
      <c r="BQ103" s="97"/>
      <c r="BR103" s="97"/>
    </row>
    <row r="104" spans="1:80">
      <c r="A104" s="52" t="s">
        <v>192</v>
      </c>
      <c r="B104" s="67" t="s">
        <v>503</v>
      </c>
      <c r="C104" s="47" t="s">
        <v>37</v>
      </c>
      <c r="E104" s="10">
        <v>5</v>
      </c>
      <c r="AE104" s="9"/>
      <c r="AM104" s="10">
        <v>2</v>
      </c>
      <c r="AQ104" s="10" t="s">
        <v>29</v>
      </c>
      <c r="AT104" s="9"/>
      <c r="BL104" s="37"/>
      <c r="BM104" s="37"/>
      <c r="BN104" s="37"/>
      <c r="BO104" s="37"/>
      <c r="BP104" s="37"/>
      <c r="BQ104" s="37"/>
      <c r="BR104" s="37"/>
      <c r="CB104" s="69" t="s">
        <v>217</v>
      </c>
    </row>
    <row r="105" spans="1:80" ht="5.25" customHeight="1">
      <c r="A105" s="47"/>
      <c r="B105" s="16"/>
      <c r="C105" s="47"/>
      <c r="AE105" s="17"/>
      <c r="AT105" s="17"/>
      <c r="BL105" s="15"/>
      <c r="BM105" s="15"/>
      <c r="BN105" s="15"/>
      <c r="BO105" s="15"/>
      <c r="BP105" s="15"/>
      <c r="BQ105" s="15"/>
      <c r="BR105" s="15"/>
    </row>
    <row r="106" spans="1:80" ht="5.25" customHeight="1">
      <c r="A106" s="47"/>
      <c r="B106" s="16"/>
      <c r="C106" s="47"/>
      <c r="AE106" s="25"/>
      <c r="AT106" s="25"/>
      <c r="BL106" s="21"/>
      <c r="BM106" s="21"/>
      <c r="BN106" s="21"/>
      <c r="BO106" s="21"/>
      <c r="BP106" s="21"/>
      <c r="BQ106" s="21"/>
      <c r="BR106" s="21"/>
    </row>
    <row r="107" spans="1:80">
      <c r="A107" s="47"/>
      <c r="B107" s="67" t="s">
        <v>183</v>
      </c>
      <c r="C107" s="47" t="s">
        <v>38</v>
      </c>
      <c r="E107" s="10">
        <v>5</v>
      </c>
      <c r="AE107" s="9"/>
      <c r="AM107" s="10">
        <v>2</v>
      </c>
      <c r="AQ107" s="10" t="s">
        <v>29</v>
      </c>
      <c r="AT107" s="9"/>
      <c r="BL107" s="37"/>
      <c r="BM107" s="37"/>
      <c r="BN107" s="37"/>
      <c r="BO107" s="37"/>
      <c r="BP107" s="37"/>
      <c r="BQ107" s="37"/>
      <c r="BR107" s="37"/>
    </row>
    <row r="108" spans="1:80" ht="5.25" customHeight="1">
      <c r="A108" s="47"/>
      <c r="B108" s="16"/>
      <c r="C108" s="47"/>
      <c r="AE108" s="17"/>
      <c r="AT108" s="17"/>
      <c r="BL108" s="15"/>
      <c r="BM108" s="15"/>
      <c r="BN108" s="15"/>
      <c r="BO108" s="15"/>
      <c r="BP108" s="15"/>
      <c r="BQ108" s="15"/>
      <c r="BR108" s="15"/>
    </row>
    <row r="109" spans="1:80" ht="5.25" customHeight="1">
      <c r="A109" s="47"/>
      <c r="B109" s="16"/>
      <c r="C109" s="47"/>
      <c r="AE109" s="25"/>
      <c r="AT109" s="25"/>
      <c r="BL109" s="21"/>
      <c r="BM109" s="21"/>
      <c r="BN109" s="21"/>
      <c r="BO109" s="21"/>
      <c r="BP109" s="21"/>
      <c r="BQ109" s="21"/>
      <c r="BR109" s="21"/>
    </row>
    <row r="110" spans="1:80" ht="12.75" customHeight="1">
      <c r="A110" s="47"/>
      <c r="B110" s="16"/>
      <c r="C110" s="47" t="s">
        <v>39</v>
      </c>
      <c r="E110" s="10">
        <v>5</v>
      </c>
      <c r="AE110" s="9"/>
      <c r="AM110" s="10">
        <v>2</v>
      </c>
      <c r="AQ110" s="10" t="s">
        <v>29</v>
      </c>
      <c r="AT110" s="9"/>
      <c r="BL110" s="37"/>
      <c r="BM110" s="37"/>
      <c r="BN110" s="37"/>
      <c r="BO110" s="37"/>
      <c r="BP110" s="37"/>
      <c r="BQ110" s="37"/>
      <c r="BR110" s="37"/>
    </row>
    <row r="111" spans="1:80" s="25" customFormat="1" ht="5.25" customHeight="1">
      <c r="A111" s="33"/>
      <c r="C111" s="33"/>
      <c r="E111" s="24"/>
      <c r="AE111" s="102"/>
      <c r="AM111" s="24"/>
      <c r="AQ111" s="24"/>
      <c r="AT111" s="102"/>
      <c r="BL111" s="97"/>
      <c r="BM111" s="97"/>
      <c r="BN111" s="97"/>
      <c r="BO111" s="97"/>
      <c r="BP111" s="97"/>
      <c r="BQ111" s="97"/>
      <c r="BR111" s="97"/>
    </row>
    <row r="112" spans="1:80" s="17" customFormat="1" ht="5.25" customHeight="1">
      <c r="A112" s="46"/>
      <c r="C112" s="46"/>
      <c r="E112" s="22"/>
      <c r="AE112" s="102"/>
      <c r="AM112" s="22"/>
      <c r="AQ112" s="22"/>
      <c r="AT112" s="102"/>
      <c r="BL112" s="97"/>
      <c r="BM112" s="97"/>
      <c r="BN112" s="97"/>
      <c r="BO112" s="97"/>
      <c r="BP112" s="97"/>
      <c r="BQ112" s="97"/>
      <c r="BR112" s="97"/>
    </row>
    <row r="113" spans="1:80">
      <c r="A113" s="52" t="s">
        <v>193</v>
      </c>
      <c r="B113" s="67" t="s">
        <v>504</v>
      </c>
      <c r="C113" s="47" t="s">
        <v>37</v>
      </c>
      <c r="E113" s="10">
        <v>5</v>
      </c>
      <c r="AE113" s="9"/>
      <c r="AM113" s="10">
        <v>2</v>
      </c>
      <c r="AQ113" s="10" t="s">
        <v>29</v>
      </c>
      <c r="AT113" s="9"/>
      <c r="BL113" s="37"/>
      <c r="BM113" s="37"/>
      <c r="BN113" s="37"/>
      <c r="BO113" s="37"/>
      <c r="BP113" s="37"/>
      <c r="BQ113" s="37"/>
      <c r="BR113" s="37"/>
      <c r="CB113" s="69" t="s">
        <v>217</v>
      </c>
    </row>
    <row r="114" spans="1:80" ht="5.25" customHeight="1">
      <c r="A114" s="47"/>
      <c r="B114" s="16"/>
      <c r="C114" s="47"/>
      <c r="AE114" s="17"/>
      <c r="AT114" s="17"/>
      <c r="BL114" s="15"/>
      <c r="BM114" s="15"/>
      <c r="BN114" s="15"/>
      <c r="BO114" s="15"/>
      <c r="BP114" s="15"/>
      <c r="BQ114" s="15"/>
      <c r="BR114" s="15"/>
    </row>
    <row r="115" spans="1:80" ht="5.25" customHeight="1">
      <c r="A115" s="47"/>
      <c r="B115" s="16"/>
      <c r="C115" s="47"/>
      <c r="AE115" s="25"/>
      <c r="AT115" s="25"/>
      <c r="BL115" s="21"/>
      <c r="BM115" s="21"/>
      <c r="BN115" s="21"/>
      <c r="BO115" s="21"/>
      <c r="BP115" s="21"/>
      <c r="BQ115" s="21"/>
      <c r="BR115" s="21"/>
    </row>
    <row r="116" spans="1:80">
      <c r="A116" s="47"/>
      <c r="B116" s="67" t="s">
        <v>183</v>
      </c>
      <c r="C116" s="47" t="s">
        <v>38</v>
      </c>
      <c r="E116" s="10">
        <v>5</v>
      </c>
      <c r="AE116" s="9"/>
      <c r="AM116" s="10">
        <v>2</v>
      </c>
      <c r="AQ116" s="10" t="s">
        <v>29</v>
      </c>
      <c r="AT116" s="9"/>
      <c r="BL116" s="37"/>
      <c r="BM116" s="37"/>
      <c r="BN116" s="37"/>
      <c r="BO116" s="37"/>
      <c r="BP116" s="37"/>
      <c r="BQ116" s="37"/>
      <c r="BR116" s="37"/>
    </row>
    <row r="117" spans="1:80" s="25" customFormat="1" ht="5.25" customHeight="1">
      <c r="A117" s="33"/>
      <c r="C117" s="33"/>
      <c r="E117" s="24"/>
      <c r="AE117" s="102"/>
      <c r="AM117" s="24"/>
      <c r="AQ117" s="24"/>
      <c r="AT117" s="102"/>
      <c r="BL117" s="97"/>
      <c r="BM117" s="97"/>
      <c r="BN117" s="97"/>
      <c r="BO117" s="97"/>
      <c r="BP117" s="97"/>
      <c r="BQ117" s="97"/>
      <c r="BR117" s="97"/>
    </row>
    <row r="118" spans="1:80" ht="5.25" customHeight="1">
      <c r="A118" s="15"/>
      <c r="B118" s="15"/>
      <c r="C118" s="32"/>
      <c r="D118" s="15"/>
      <c r="E118" s="26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26"/>
      <c r="AN118" s="15"/>
      <c r="AO118" s="15"/>
      <c r="AP118" s="15"/>
      <c r="AQ118" s="26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7"/>
    </row>
    <row r="119" spans="1:80">
      <c r="A119" s="53" t="s">
        <v>222</v>
      </c>
      <c r="B119" s="7"/>
      <c r="C119" s="45" t="s">
        <v>281</v>
      </c>
      <c r="D119" s="7"/>
      <c r="E119" s="20">
        <v>99</v>
      </c>
      <c r="F119" s="7"/>
      <c r="G119" s="7"/>
      <c r="H119" s="36"/>
      <c r="I119" s="36"/>
      <c r="J119" s="36"/>
      <c r="K119" s="36"/>
      <c r="L119" s="36"/>
      <c r="M119" s="7"/>
      <c r="N119" s="7"/>
      <c r="O119" s="7"/>
      <c r="P119" s="7"/>
      <c r="Q119" s="7"/>
      <c r="R119" s="7"/>
      <c r="S119" s="7"/>
      <c r="T119" s="7"/>
      <c r="U119" s="7"/>
      <c r="V119" s="105"/>
      <c r="W119" s="105"/>
      <c r="X119" s="105"/>
      <c r="Y119" s="7"/>
      <c r="Z119" s="7"/>
      <c r="AA119" s="7"/>
      <c r="AB119" s="7"/>
      <c r="AC119" s="7"/>
      <c r="AD119" s="7"/>
      <c r="AE119" s="9"/>
      <c r="AH119" s="7"/>
      <c r="AI119" s="7"/>
      <c r="AJ119" s="7"/>
      <c r="AK119" s="7"/>
      <c r="AL119" s="7"/>
      <c r="AM119" s="12">
        <v>1</v>
      </c>
      <c r="AN119" s="7"/>
      <c r="AO119" s="7"/>
      <c r="AP119" s="7"/>
      <c r="AQ119" s="20">
        <v>2</v>
      </c>
      <c r="AR119" s="7"/>
      <c r="AS119" s="7"/>
      <c r="AT119" s="107"/>
      <c r="AU119" s="107"/>
      <c r="AV119" s="107"/>
      <c r="AW119" s="107"/>
      <c r="AX119" s="107"/>
      <c r="AY119" s="107"/>
      <c r="AZ119" s="107"/>
      <c r="BA119" s="10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19"/>
      <c r="BM119" s="19"/>
      <c r="BN119" s="19"/>
      <c r="BO119" s="19"/>
      <c r="BP119" s="19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106" t="s">
        <v>217</v>
      </c>
    </row>
    <row r="120" spans="1:80">
      <c r="A120" s="7"/>
      <c r="B120" s="7"/>
      <c r="C120" s="30"/>
      <c r="D120" s="7"/>
      <c r="E120" s="20"/>
      <c r="F120" s="7"/>
      <c r="G120" s="7"/>
      <c r="H120" s="36"/>
      <c r="I120" s="36"/>
      <c r="J120" s="36"/>
      <c r="K120" s="36"/>
      <c r="L120" s="36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H120" s="7"/>
      <c r="AI120" s="7"/>
      <c r="AJ120" s="7"/>
      <c r="AK120" s="7"/>
      <c r="AL120" s="7"/>
      <c r="AM120" s="20"/>
      <c r="AN120" s="7"/>
      <c r="AO120" s="7"/>
      <c r="AP120" s="7"/>
      <c r="AQ120" s="20"/>
      <c r="AR120" s="7"/>
      <c r="AS120" s="7"/>
      <c r="AT120" s="107"/>
      <c r="AU120" s="107"/>
      <c r="AV120" s="107"/>
      <c r="AW120" s="107"/>
      <c r="AX120" s="107"/>
      <c r="AY120" s="107"/>
      <c r="AZ120" s="107"/>
      <c r="BA120" s="10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19"/>
      <c r="BM120" s="19"/>
      <c r="BN120" s="19"/>
      <c r="BO120" s="19"/>
      <c r="BP120" s="19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16"/>
    </row>
    <row r="121" spans="1:80" ht="5.25" customHeight="1">
      <c r="A121" s="21"/>
      <c r="B121" s="21"/>
      <c r="C121" s="31"/>
      <c r="D121" s="21"/>
      <c r="E121" s="27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7"/>
      <c r="AN121" s="21"/>
      <c r="AO121" s="21"/>
      <c r="AP121" s="21"/>
      <c r="AQ121" s="27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5"/>
    </row>
    <row r="122" spans="1:80" ht="5.25" customHeight="1">
      <c r="A122" s="15"/>
      <c r="B122" s="15"/>
      <c r="C122" s="32"/>
      <c r="D122" s="15"/>
      <c r="E122" s="26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26"/>
      <c r="AN122" s="15"/>
      <c r="AO122" s="15"/>
      <c r="AP122" s="15"/>
      <c r="AQ122" s="26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7"/>
    </row>
    <row r="123" spans="1:80">
      <c r="A123" s="53" t="s">
        <v>223</v>
      </c>
      <c r="B123" s="7"/>
      <c r="C123" s="45" t="s">
        <v>282</v>
      </c>
      <c r="D123" s="7"/>
      <c r="E123" s="20">
        <v>99</v>
      </c>
      <c r="F123" s="7"/>
      <c r="G123" s="7"/>
      <c r="H123" s="36"/>
      <c r="I123" s="36"/>
      <c r="J123" s="36"/>
      <c r="K123" s="36"/>
      <c r="L123" s="36"/>
      <c r="M123" s="7"/>
      <c r="N123" s="7"/>
      <c r="O123" s="7"/>
      <c r="P123" s="7"/>
      <c r="Q123" s="7"/>
      <c r="R123" s="7"/>
      <c r="S123" s="7"/>
      <c r="T123" s="7"/>
      <c r="U123" s="7"/>
      <c r="V123" s="105"/>
      <c r="W123" s="105"/>
      <c r="X123" s="105"/>
      <c r="Y123" s="7"/>
      <c r="Z123" s="7"/>
      <c r="AA123" s="7"/>
      <c r="AB123" s="7"/>
      <c r="AC123" s="7"/>
      <c r="AD123" s="7"/>
      <c r="AE123" s="9"/>
      <c r="AH123" s="7"/>
      <c r="AI123" s="7"/>
      <c r="AJ123" s="7"/>
      <c r="AK123" s="7"/>
      <c r="AL123" s="7"/>
      <c r="AM123" s="12">
        <v>1</v>
      </c>
      <c r="AN123" s="7"/>
      <c r="AO123" s="7"/>
      <c r="AP123" s="7"/>
      <c r="AQ123" s="20">
        <v>2</v>
      </c>
      <c r="AR123" s="7"/>
      <c r="AS123" s="7"/>
      <c r="AT123" s="107"/>
      <c r="AU123" s="107"/>
      <c r="AV123" s="107"/>
      <c r="AW123" s="107"/>
      <c r="AX123" s="107"/>
      <c r="AY123" s="107"/>
      <c r="AZ123" s="107"/>
      <c r="BA123" s="10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19"/>
      <c r="BM123" s="19"/>
      <c r="BN123" s="19"/>
      <c r="BO123" s="19"/>
      <c r="BP123" s="19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106" t="s">
        <v>217</v>
      </c>
    </row>
    <row r="124" spans="1:80">
      <c r="A124" s="7"/>
      <c r="B124" s="7"/>
      <c r="C124" s="30"/>
      <c r="D124" s="7"/>
      <c r="E124" s="20"/>
      <c r="F124" s="7"/>
      <c r="G124" s="7"/>
      <c r="H124" s="36"/>
      <c r="I124" s="36"/>
      <c r="J124" s="36"/>
      <c r="K124" s="36"/>
      <c r="L124" s="36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H124" s="7"/>
      <c r="AI124" s="7"/>
      <c r="AJ124" s="7"/>
      <c r="AK124" s="7"/>
      <c r="AL124" s="7"/>
      <c r="AM124" s="20"/>
      <c r="AN124" s="7"/>
      <c r="AO124" s="7"/>
      <c r="AP124" s="7"/>
      <c r="AQ124" s="20"/>
      <c r="AR124" s="7"/>
      <c r="AS124" s="7"/>
      <c r="AT124" s="107"/>
      <c r="AU124" s="107"/>
      <c r="AV124" s="107"/>
      <c r="AW124" s="107"/>
      <c r="AX124" s="107"/>
      <c r="AY124" s="107"/>
      <c r="AZ124" s="107"/>
      <c r="BA124" s="10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19"/>
      <c r="BM124" s="19"/>
      <c r="BN124" s="19"/>
      <c r="BO124" s="19"/>
      <c r="BP124" s="19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16"/>
    </row>
    <row r="125" spans="1:80" ht="5.25" customHeight="1">
      <c r="A125" s="21"/>
      <c r="B125" s="21"/>
      <c r="C125" s="31"/>
      <c r="D125" s="21"/>
      <c r="E125" s="27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7"/>
      <c r="AN125" s="21"/>
      <c r="AO125" s="21"/>
      <c r="AP125" s="21"/>
      <c r="AQ125" s="27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5"/>
    </row>
    <row r="126" spans="1:80" ht="5.25" customHeight="1">
      <c r="A126" s="15"/>
      <c r="B126" s="15"/>
      <c r="C126" s="32"/>
      <c r="D126" s="15"/>
      <c r="E126" s="26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26"/>
      <c r="AN126" s="15"/>
      <c r="AO126" s="15"/>
      <c r="AP126" s="15"/>
      <c r="AQ126" s="26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7"/>
    </row>
    <row r="127" spans="1:80">
      <c r="A127" s="53" t="s">
        <v>283</v>
      </c>
      <c r="B127" s="7"/>
      <c r="C127" s="45" t="s">
        <v>284</v>
      </c>
      <c r="D127" s="7"/>
      <c r="E127" s="20">
        <v>99</v>
      </c>
      <c r="F127" s="7"/>
      <c r="G127" s="7"/>
      <c r="H127" s="36"/>
      <c r="I127" s="36"/>
      <c r="J127" s="36"/>
      <c r="K127" s="36"/>
      <c r="L127" s="36"/>
      <c r="M127" s="7"/>
      <c r="N127" s="7"/>
      <c r="O127" s="7"/>
      <c r="P127" s="7"/>
      <c r="Q127" s="7"/>
      <c r="R127" s="7"/>
      <c r="S127" s="7"/>
      <c r="T127" s="7"/>
      <c r="U127" s="7"/>
      <c r="V127" s="105"/>
      <c r="W127" s="105"/>
      <c r="X127" s="105"/>
      <c r="Y127" s="7"/>
      <c r="Z127" s="7"/>
      <c r="AA127" s="7"/>
      <c r="AB127" s="7"/>
      <c r="AC127" s="7"/>
      <c r="AD127" s="7"/>
      <c r="AE127" s="9"/>
      <c r="AH127" s="7"/>
      <c r="AI127" s="7"/>
      <c r="AJ127" s="7"/>
      <c r="AK127" s="7"/>
      <c r="AL127" s="7"/>
      <c r="AM127" s="12">
        <v>1</v>
      </c>
      <c r="AN127" s="7"/>
      <c r="AO127" s="7"/>
      <c r="AP127" s="7"/>
      <c r="AQ127" s="20">
        <v>2</v>
      </c>
      <c r="AR127" s="7"/>
      <c r="AS127" s="7"/>
      <c r="AT127" s="107"/>
      <c r="AU127" s="107"/>
      <c r="AV127" s="107"/>
      <c r="AW127" s="107"/>
      <c r="AX127" s="107"/>
      <c r="AY127" s="107"/>
      <c r="AZ127" s="107"/>
      <c r="BA127" s="10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19"/>
      <c r="BM127" s="19"/>
      <c r="BN127" s="19"/>
      <c r="BO127" s="19"/>
      <c r="BP127" s="19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106" t="s">
        <v>217</v>
      </c>
    </row>
    <row r="128" spans="1:80">
      <c r="A128" s="7"/>
      <c r="B128" s="7"/>
      <c r="C128" s="30"/>
      <c r="D128" s="7"/>
      <c r="E128" s="20"/>
      <c r="F128" s="7"/>
      <c r="G128" s="7"/>
      <c r="H128" s="36"/>
      <c r="I128" s="36"/>
      <c r="J128" s="36"/>
      <c r="K128" s="36"/>
      <c r="L128" s="36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H128" s="7"/>
      <c r="AI128" s="7"/>
      <c r="AJ128" s="7"/>
      <c r="AK128" s="7"/>
      <c r="AL128" s="7"/>
      <c r="AM128" s="20"/>
      <c r="AN128" s="7"/>
      <c r="AO128" s="7"/>
      <c r="AP128" s="7"/>
      <c r="AQ128" s="20"/>
      <c r="AR128" s="7"/>
      <c r="AS128" s="7"/>
      <c r="AT128" s="107"/>
      <c r="AU128" s="107"/>
      <c r="AV128" s="107"/>
      <c r="AW128" s="107"/>
      <c r="AX128" s="107"/>
      <c r="AY128" s="107"/>
      <c r="AZ128" s="107"/>
      <c r="BA128" s="10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19"/>
      <c r="BM128" s="19"/>
      <c r="BN128" s="19"/>
      <c r="BO128" s="19"/>
      <c r="BP128" s="19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16"/>
    </row>
    <row r="129" spans="1:80" ht="5.25" customHeight="1">
      <c r="A129" s="21"/>
      <c r="B129" s="21"/>
      <c r="C129" s="31"/>
      <c r="D129" s="21"/>
      <c r="E129" s="27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7"/>
      <c r="AN129" s="21"/>
      <c r="AO129" s="21"/>
      <c r="AP129" s="21"/>
      <c r="AQ129" s="27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5"/>
    </row>
    <row r="130" spans="1:80" ht="5.25" customHeight="1">
      <c r="A130" s="7"/>
      <c r="B130" s="7"/>
      <c r="C130" s="30"/>
      <c r="D130" s="15"/>
      <c r="E130" s="26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26"/>
      <c r="AN130" s="15"/>
      <c r="AO130" s="15"/>
      <c r="AP130" s="15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7"/>
    </row>
    <row r="131" spans="1:80">
      <c r="A131" s="53" t="s">
        <v>224</v>
      </c>
      <c r="B131" s="7"/>
      <c r="C131" s="45" t="s">
        <v>551</v>
      </c>
      <c r="D131" s="7"/>
      <c r="E131" s="20">
        <v>99</v>
      </c>
      <c r="F131" s="7"/>
      <c r="G131" s="7"/>
      <c r="H131" s="36"/>
      <c r="I131" s="36"/>
      <c r="J131" s="36"/>
      <c r="K131" s="36"/>
      <c r="L131" s="36"/>
      <c r="M131" s="7"/>
      <c r="N131" s="7"/>
      <c r="O131" s="7"/>
      <c r="P131" s="7"/>
      <c r="Q131" s="7"/>
      <c r="R131" s="7"/>
      <c r="S131" s="7"/>
      <c r="T131" s="7"/>
      <c r="U131" s="7"/>
      <c r="V131" s="105"/>
      <c r="W131" s="105"/>
      <c r="X131" s="105"/>
      <c r="Y131" s="7"/>
      <c r="Z131" s="7"/>
      <c r="AA131" s="7"/>
      <c r="AB131" s="7"/>
      <c r="AC131" s="7"/>
      <c r="AD131" s="7"/>
      <c r="AE131" s="9"/>
      <c r="AH131" s="7"/>
      <c r="AI131" s="7"/>
      <c r="AJ131" s="7"/>
      <c r="AK131" s="7"/>
      <c r="AL131" s="7"/>
      <c r="AM131" s="12">
        <v>1</v>
      </c>
      <c r="AN131" s="7"/>
      <c r="AO131" s="7"/>
      <c r="AP131" s="7"/>
      <c r="AQ131" s="20">
        <v>2</v>
      </c>
      <c r="AR131" s="7"/>
      <c r="AS131" s="7"/>
      <c r="AT131" s="107"/>
      <c r="AU131" s="107"/>
      <c r="AV131" s="107"/>
      <c r="AW131" s="107"/>
      <c r="AX131" s="107"/>
      <c r="AY131" s="107"/>
      <c r="AZ131" s="107"/>
      <c r="BA131" s="10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19"/>
      <c r="BM131" s="19"/>
      <c r="BN131" s="19"/>
      <c r="BO131" s="19"/>
      <c r="BP131" s="19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106" t="s">
        <v>217</v>
      </c>
    </row>
    <row r="132" spans="1:80">
      <c r="A132" s="7"/>
      <c r="B132" s="7"/>
      <c r="C132" s="30"/>
      <c r="D132" s="7"/>
      <c r="E132" s="20"/>
      <c r="F132" s="7"/>
      <c r="G132" s="7"/>
      <c r="H132" s="36"/>
      <c r="I132" s="36"/>
      <c r="J132" s="36"/>
      <c r="K132" s="36"/>
      <c r="L132" s="36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H132" s="7"/>
      <c r="AI132" s="7"/>
      <c r="AJ132" s="7"/>
      <c r="AK132" s="7"/>
      <c r="AL132" s="7"/>
      <c r="AM132" s="20"/>
      <c r="AN132" s="7"/>
      <c r="AO132" s="7"/>
      <c r="AP132" s="7"/>
      <c r="AQ132" s="20"/>
      <c r="AR132" s="7"/>
      <c r="AS132" s="7"/>
      <c r="AT132" s="107"/>
      <c r="AU132" s="107"/>
      <c r="AV132" s="107"/>
      <c r="AW132" s="107"/>
      <c r="AX132" s="107"/>
      <c r="AY132" s="107"/>
      <c r="AZ132" s="107"/>
      <c r="BA132" s="10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19"/>
      <c r="BM132" s="19"/>
      <c r="BN132" s="19"/>
      <c r="BO132" s="19"/>
      <c r="BP132" s="19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16"/>
    </row>
    <row r="133" spans="1:80" ht="5.25" customHeight="1">
      <c r="A133" s="7"/>
      <c r="B133" s="7"/>
      <c r="C133" s="30"/>
      <c r="D133" s="7"/>
      <c r="E133" s="20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20"/>
      <c r="AN133" s="7"/>
      <c r="AO133" s="7"/>
      <c r="AP133" s="7"/>
      <c r="AQ133" s="20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16"/>
    </row>
    <row r="134" spans="1:80" ht="5.25" customHeight="1">
      <c r="A134" s="17"/>
      <c r="B134" s="17"/>
      <c r="C134" s="120"/>
      <c r="D134" s="17"/>
      <c r="E134" s="22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22"/>
      <c r="AN134" s="17"/>
      <c r="AO134" s="17"/>
      <c r="AP134" s="17"/>
      <c r="AQ134" s="22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</row>
    <row r="135" spans="1:80">
      <c r="A135" s="67" t="s">
        <v>208</v>
      </c>
      <c r="B135" s="67" t="s">
        <v>183</v>
      </c>
      <c r="C135" s="86" t="s">
        <v>292</v>
      </c>
      <c r="D135" s="16"/>
      <c r="E135" s="23">
        <v>110</v>
      </c>
      <c r="F135" s="16"/>
      <c r="G135" s="16"/>
      <c r="H135" s="36"/>
      <c r="I135" s="36"/>
      <c r="J135" s="36"/>
      <c r="K135" s="36"/>
      <c r="L135" s="18"/>
      <c r="M135" s="16"/>
      <c r="N135" s="16"/>
      <c r="O135" s="16"/>
      <c r="P135" s="16"/>
      <c r="Q135" s="16"/>
      <c r="R135" s="16"/>
      <c r="S135" s="16"/>
      <c r="T135" s="16"/>
      <c r="U135" s="16"/>
      <c r="V135" s="37"/>
      <c r="W135" s="37"/>
      <c r="X135" s="16"/>
      <c r="Y135" s="16"/>
      <c r="Z135" s="16"/>
      <c r="AA135" s="16"/>
      <c r="AB135" s="16"/>
      <c r="AC135" s="16"/>
      <c r="AD135" s="16"/>
      <c r="AE135" s="9"/>
      <c r="AF135" s="16"/>
      <c r="AG135" s="16"/>
      <c r="AH135" s="16"/>
      <c r="AI135" s="16"/>
      <c r="AJ135" s="16"/>
      <c r="AK135" s="16"/>
      <c r="AL135" s="16"/>
      <c r="AM135" s="11">
        <v>1</v>
      </c>
      <c r="AN135" s="16"/>
      <c r="AO135" s="16"/>
      <c r="AP135" s="16"/>
      <c r="AQ135" s="23">
        <v>2</v>
      </c>
      <c r="AR135" s="16"/>
      <c r="AS135" s="16"/>
      <c r="AT135" s="36"/>
      <c r="AU135" s="36"/>
      <c r="AV135" s="36"/>
      <c r="AW135" s="36"/>
      <c r="AX135" s="36"/>
      <c r="AY135" s="36"/>
      <c r="AZ135" s="36"/>
      <c r="BA135" s="3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9"/>
      <c r="BM135" s="9"/>
      <c r="BN135" s="9"/>
      <c r="BO135" s="9"/>
      <c r="BP135" s="9"/>
      <c r="BQ135" s="9"/>
      <c r="BR135" s="9"/>
      <c r="BS135" s="16"/>
      <c r="BT135" s="16"/>
      <c r="BU135" s="16"/>
      <c r="BV135" s="16"/>
      <c r="BW135" s="16"/>
      <c r="BX135" s="16"/>
      <c r="BY135" s="16"/>
      <c r="BZ135" s="16"/>
      <c r="CA135" s="16"/>
      <c r="CB135" s="82" t="s">
        <v>215</v>
      </c>
    </row>
    <row r="136" spans="1:80">
      <c r="A136" s="16"/>
      <c r="B136" s="16"/>
      <c r="C136" s="52"/>
      <c r="D136" s="16"/>
      <c r="E136" s="23"/>
      <c r="F136" s="16"/>
      <c r="G136" s="16"/>
      <c r="H136" s="36"/>
      <c r="I136" s="36"/>
      <c r="J136" s="36"/>
      <c r="K136" s="36"/>
      <c r="L136" s="14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23"/>
      <c r="AN136" s="16"/>
      <c r="AO136" s="16"/>
      <c r="AP136" s="16"/>
      <c r="AQ136" s="23"/>
      <c r="AR136" s="16"/>
      <c r="AS136" s="16"/>
      <c r="AT136" s="36"/>
      <c r="AU136" s="36"/>
      <c r="AV136" s="36"/>
      <c r="AW136" s="36"/>
      <c r="AX136" s="36"/>
      <c r="AY136" s="36"/>
      <c r="AZ136" s="3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9"/>
      <c r="BM136" s="9"/>
      <c r="BN136" s="9"/>
      <c r="BO136" s="9"/>
      <c r="BP136" s="9"/>
      <c r="BQ136" s="9"/>
      <c r="BR136" s="87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</row>
    <row r="137" spans="1:80" s="25" customFormat="1" ht="5.25" customHeight="1">
      <c r="C137" s="89"/>
      <c r="E137" s="24"/>
      <c r="AM137" s="24"/>
      <c r="AQ137" s="24"/>
    </row>
    <row r="138" spans="1:80" ht="5.25" customHeight="1">
      <c r="A138" s="16"/>
      <c r="B138" s="16"/>
      <c r="C138" s="52"/>
      <c r="D138" s="16"/>
      <c r="E138" s="23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23"/>
      <c r="AN138" s="16"/>
      <c r="AO138" s="16"/>
      <c r="AP138" s="16"/>
      <c r="AQ138" s="23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</row>
    <row r="139" spans="1:80">
      <c r="A139" s="67" t="s">
        <v>100</v>
      </c>
      <c r="B139" s="67" t="s">
        <v>183</v>
      </c>
      <c r="C139" s="86" t="s">
        <v>293</v>
      </c>
      <c r="D139" s="16"/>
      <c r="E139" s="23">
        <v>110</v>
      </c>
      <c r="F139" s="16"/>
      <c r="G139" s="16"/>
      <c r="H139" s="36"/>
      <c r="I139" s="36"/>
      <c r="J139" s="36"/>
      <c r="K139" s="36"/>
      <c r="L139" s="18"/>
      <c r="M139" s="16"/>
      <c r="N139" s="16"/>
      <c r="O139" s="16"/>
      <c r="P139" s="16"/>
      <c r="Q139" s="16"/>
      <c r="R139" s="16"/>
      <c r="S139" s="16"/>
      <c r="T139" s="16"/>
      <c r="U139" s="16"/>
      <c r="V139" s="37"/>
      <c r="W139" s="37"/>
      <c r="X139" s="16"/>
      <c r="Y139" s="16"/>
      <c r="Z139" s="16"/>
      <c r="AA139" s="16"/>
      <c r="AB139" s="16"/>
      <c r="AC139" s="16"/>
      <c r="AD139" s="16"/>
      <c r="AE139" s="9"/>
      <c r="AF139" s="16"/>
      <c r="AG139" s="16"/>
      <c r="AH139" s="16"/>
      <c r="AI139" s="16"/>
      <c r="AJ139" s="16"/>
      <c r="AK139" s="16"/>
      <c r="AL139" s="16"/>
      <c r="AM139" s="11">
        <v>1</v>
      </c>
      <c r="AN139" s="16"/>
      <c r="AO139" s="16"/>
      <c r="AP139" s="16"/>
      <c r="AQ139" s="23">
        <v>2</v>
      </c>
      <c r="AR139" s="16"/>
      <c r="AS139" s="16"/>
      <c r="AT139" s="36"/>
      <c r="AU139" s="36"/>
      <c r="AV139" s="36"/>
      <c r="AW139" s="36"/>
      <c r="AX139" s="36"/>
      <c r="AY139" s="36"/>
      <c r="AZ139" s="36"/>
      <c r="BA139" s="3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9"/>
      <c r="BM139" s="9"/>
      <c r="BN139" s="9"/>
      <c r="BO139" s="9"/>
      <c r="BP139" s="9"/>
      <c r="BQ139" s="9"/>
      <c r="BR139" s="9"/>
      <c r="BS139" s="16"/>
      <c r="BT139" s="16"/>
      <c r="BU139" s="16"/>
      <c r="BV139" s="16"/>
      <c r="BW139" s="16"/>
      <c r="BX139" s="16"/>
      <c r="BY139" s="16"/>
      <c r="BZ139" s="16"/>
      <c r="CA139" s="16"/>
      <c r="CB139" s="82" t="s">
        <v>215</v>
      </c>
    </row>
    <row r="140" spans="1:80">
      <c r="A140" s="16"/>
      <c r="B140" s="16"/>
      <c r="C140" s="52"/>
      <c r="D140" s="16"/>
      <c r="E140" s="23"/>
      <c r="F140" s="16"/>
      <c r="G140" s="16"/>
      <c r="H140" s="36"/>
      <c r="I140" s="36"/>
      <c r="J140" s="36"/>
      <c r="K140" s="36"/>
      <c r="L140" s="14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23"/>
      <c r="AN140" s="16"/>
      <c r="AO140" s="16"/>
      <c r="AP140" s="16"/>
      <c r="AQ140" s="23"/>
      <c r="AR140" s="16"/>
      <c r="AS140" s="16"/>
      <c r="AT140" s="36"/>
      <c r="AU140" s="36"/>
      <c r="AV140" s="36"/>
      <c r="AW140" s="36"/>
      <c r="AX140" s="36"/>
      <c r="AY140" s="36"/>
      <c r="AZ140" s="3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9"/>
      <c r="BM140" s="9"/>
      <c r="BN140" s="9"/>
      <c r="BO140" s="9"/>
      <c r="BP140" s="9"/>
      <c r="BQ140" s="9"/>
      <c r="BR140" s="87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</row>
    <row r="141" spans="1:80" s="25" customFormat="1" ht="5.25" customHeight="1">
      <c r="C141" s="89"/>
      <c r="E141" s="24"/>
      <c r="AM141" s="24"/>
      <c r="AQ141" s="24"/>
    </row>
    <row r="142" spans="1:80" ht="5.25" customHeight="1">
      <c r="A142" s="16"/>
      <c r="B142" s="16"/>
      <c r="C142" s="52"/>
      <c r="D142" s="16"/>
      <c r="E142" s="23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23"/>
      <c r="AN142" s="16"/>
      <c r="AO142" s="16"/>
      <c r="AP142" s="16"/>
      <c r="AQ142" s="23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</row>
    <row r="143" spans="1:80">
      <c r="A143" s="67" t="s">
        <v>99</v>
      </c>
      <c r="B143" s="67" t="s">
        <v>183</v>
      </c>
      <c r="C143" s="86" t="s">
        <v>294</v>
      </c>
      <c r="D143" s="16"/>
      <c r="E143" s="23">
        <v>110</v>
      </c>
      <c r="F143" s="16"/>
      <c r="G143" s="16"/>
      <c r="H143" s="36"/>
      <c r="I143" s="36"/>
      <c r="J143" s="36"/>
      <c r="K143" s="36"/>
      <c r="L143" s="18"/>
      <c r="M143" s="16"/>
      <c r="N143" s="16"/>
      <c r="O143" s="16"/>
      <c r="P143" s="16"/>
      <c r="Q143" s="16"/>
      <c r="R143" s="16"/>
      <c r="S143" s="16"/>
      <c r="T143" s="16"/>
      <c r="U143" s="16"/>
      <c r="V143" s="37"/>
      <c r="W143" s="37"/>
      <c r="X143" s="16"/>
      <c r="Y143" s="16"/>
      <c r="Z143" s="16"/>
      <c r="AA143" s="16"/>
      <c r="AB143" s="16"/>
      <c r="AC143" s="16"/>
      <c r="AD143" s="16"/>
      <c r="AE143" s="9"/>
      <c r="AF143" s="16"/>
      <c r="AG143" s="16"/>
      <c r="AH143" s="16"/>
      <c r="AI143" s="16"/>
      <c r="AJ143" s="16"/>
      <c r="AK143" s="16"/>
      <c r="AL143" s="16"/>
      <c r="AM143" s="11">
        <v>1</v>
      </c>
      <c r="AN143" s="16"/>
      <c r="AO143" s="16"/>
      <c r="AP143" s="16"/>
      <c r="AQ143" s="23">
        <v>2</v>
      </c>
      <c r="AR143" s="16"/>
      <c r="AS143" s="16"/>
      <c r="AT143" s="36"/>
      <c r="AU143" s="36"/>
      <c r="AV143" s="36"/>
      <c r="AW143" s="36"/>
      <c r="AX143" s="36"/>
      <c r="AY143" s="36"/>
      <c r="AZ143" s="36"/>
      <c r="BA143" s="3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9"/>
      <c r="BM143" s="9"/>
      <c r="BN143" s="9"/>
      <c r="BO143" s="9"/>
      <c r="BP143" s="9"/>
      <c r="BQ143" s="9"/>
      <c r="BR143" s="9"/>
      <c r="BS143" s="16"/>
      <c r="BT143" s="16"/>
      <c r="BU143" s="16"/>
      <c r="BV143" s="16"/>
      <c r="BW143" s="16"/>
      <c r="BX143" s="16"/>
      <c r="BY143" s="16"/>
      <c r="BZ143" s="16"/>
      <c r="CA143" s="16"/>
      <c r="CB143" s="82" t="s">
        <v>215</v>
      </c>
    </row>
    <row r="144" spans="1:80">
      <c r="A144" s="16"/>
      <c r="B144" s="67" t="s">
        <v>183</v>
      </c>
      <c r="C144" s="52"/>
      <c r="D144" s="16"/>
      <c r="E144" s="23"/>
      <c r="F144" s="16"/>
      <c r="G144" s="16"/>
      <c r="H144" s="36"/>
      <c r="I144" s="36"/>
      <c r="J144" s="36"/>
      <c r="K144" s="36"/>
      <c r="L144" s="14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23"/>
      <c r="AN144" s="16"/>
      <c r="AO144" s="16"/>
      <c r="AP144" s="16"/>
      <c r="AQ144" s="23"/>
      <c r="AR144" s="16"/>
      <c r="AS144" s="16"/>
      <c r="AT144" s="36"/>
      <c r="AU144" s="36"/>
      <c r="AV144" s="36"/>
      <c r="AW144" s="36"/>
      <c r="AX144" s="36"/>
      <c r="AY144" s="36"/>
      <c r="AZ144" s="3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9"/>
      <c r="BM144" s="9"/>
      <c r="BN144" s="9"/>
      <c r="BO144" s="9"/>
      <c r="BP144" s="9"/>
      <c r="BQ144" s="9"/>
      <c r="BR144" s="87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</row>
    <row r="145" spans="1:80" s="25" customFormat="1" ht="5.25" customHeight="1">
      <c r="C145" s="89"/>
      <c r="E145" s="24"/>
      <c r="AM145" s="24"/>
      <c r="AQ145" s="24"/>
    </row>
    <row r="146" spans="1:80" ht="5.25" customHeight="1">
      <c r="A146" s="16"/>
      <c r="B146" s="16"/>
      <c r="C146" s="52"/>
      <c r="D146" s="16"/>
      <c r="E146" s="23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23"/>
      <c r="AN146" s="16"/>
      <c r="AO146" s="16"/>
      <c r="AP146" s="16"/>
      <c r="AQ146" s="23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</row>
    <row r="147" spans="1:80">
      <c r="A147" s="67" t="s">
        <v>98</v>
      </c>
      <c r="B147" s="67" t="s">
        <v>183</v>
      </c>
      <c r="C147" s="86" t="s">
        <v>295</v>
      </c>
      <c r="D147" s="16"/>
      <c r="E147" s="23">
        <v>110</v>
      </c>
      <c r="F147" s="16"/>
      <c r="G147" s="16"/>
      <c r="H147" s="36"/>
      <c r="I147" s="36"/>
      <c r="J147" s="36"/>
      <c r="K147" s="36"/>
      <c r="L147" s="18"/>
      <c r="M147" s="16"/>
      <c r="N147" s="16"/>
      <c r="O147" s="16"/>
      <c r="P147" s="16"/>
      <c r="Q147" s="16"/>
      <c r="R147" s="16"/>
      <c r="S147" s="16"/>
      <c r="T147" s="16"/>
      <c r="U147" s="16"/>
      <c r="V147" s="37"/>
      <c r="W147" s="37"/>
      <c r="X147" s="16"/>
      <c r="Y147" s="16"/>
      <c r="Z147" s="16"/>
      <c r="AA147" s="16"/>
      <c r="AB147" s="16"/>
      <c r="AC147" s="16"/>
      <c r="AD147" s="16"/>
      <c r="AE147" s="9"/>
      <c r="AF147" s="16"/>
      <c r="AG147" s="16"/>
      <c r="AH147" s="16"/>
      <c r="AI147" s="16"/>
      <c r="AJ147" s="16"/>
      <c r="AK147" s="16"/>
      <c r="AL147" s="16"/>
      <c r="AM147" s="11">
        <v>1</v>
      </c>
      <c r="AN147" s="16"/>
      <c r="AO147" s="16"/>
      <c r="AP147" s="16"/>
      <c r="AQ147" s="23">
        <v>2</v>
      </c>
      <c r="AR147" s="16"/>
      <c r="AS147" s="16"/>
      <c r="AT147" s="36"/>
      <c r="AU147" s="36"/>
      <c r="AV147" s="36"/>
      <c r="AW147" s="36"/>
      <c r="AX147" s="36"/>
      <c r="AY147" s="36"/>
      <c r="AZ147" s="36"/>
      <c r="BA147" s="3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9"/>
      <c r="BM147" s="9"/>
      <c r="BN147" s="9"/>
      <c r="BO147" s="9"/>
      <c r="BP147" s="9"/>
      <c r="BQ147" s="9"/>
      <c r="BR147" s="9"/>
      <c r="BS147" s="16"/>
      <c r="BT147" s="16"/>
      <c r="BU147" s="16"/>
      <c r="BV147" s="16"/>
      <c r="BW147" s="16"/>
      <c r="BX147" s="16"/>
      <c r="BY147" s="16"/>
      <c r="BZ147" s="16"/>
      <c r="CA147" s="16"/>
      <c r="CB147" s="82" t="s">
        <v>215</v>
      </c>
    </row>
    <row r="148" spans="1:80">
      <c r="A148" s="16"/>
      <c r="B148" s="16"/>
      <c r="C148" s="52"/>
      <c r="D148" s="16"/>
      <c r="E148" s="23"/>
      <c r="F148" s="16"/>
      <c r="G148" s="16"/>
      <c r="H148" s="36"/>
      <c r="I148" s="36"/>
      <c r="J148" s="36"/>
      <c r="K148" s="36"/>
      <c r="L148" s="14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23"/>
      <c r="AN148" s="16"/>
      <c r="AO148" s="16"/>
      <c r="AP148" s="16"/>
      <c r="AQ148" s="23"/>
      <c r="AR148" s="16"/>
      <c r="AS148" s="16"/>
      <c r="AT148" s="36"/>
      <c r="AU148" s="36"/>
      <c r="AV148" s="36"/>
      <c r="AW148" s="36"/>
      <c r="AX148" s="36"/>
      <c r="AY148" s="36"/>
      <c r="AZ148" s="3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9"/>
      <c r="BM148" s="9"/>
      <c r="BN148" s="9"/>
      <c r="BO148" s="9"/>
      <c r="BP148" s="9"/>
      <c r="BQ148" s="9"/>
      <c r="BR148" s="87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</row>
    <row r="149" spans="1:80" s="25" customFormat="1" ht="5.25" customHeight="1">
      <c r="C149" s="89"/>
      <c r="E149" s="24"/>
      <c r="AM149" s="24"/>
      <c r="AQ149" s="24"/>
    </row>
    <row r="150" spans="1:80" ht="5.25" customHeight="1">
      <c r="A150"/>
      <c r="C150" s="49"/>
    </row>
    <row r="151" spans="1:80">
      <c r="A151" s="44" t="s">
        <v>97</v>
      </c>
      <c r="B151" s="44" t="s">
        <v>183</v>
      </c>
      <c r="C151" s="50" t="s">
        <v>296</v>
      </c>
      <c r="E151" s="10">
        <v>127</v>
      </c>
      <c r="H151" s="36"/>
      <c r="I151" s="36"/>
      <c r="J151" s="36"/>
      <c r="K151" s="36"/>
      <c r="L151" s="36"/>
      <c r="V151" s="37"/>
      <c r="W151" s="37"/>
      <c r="AE151" s="9"/>
      <c r="AM151" s="11">
        <v>1</v>
      </c>
      <c r="AQ151" s="10">
        <v>2</v>
      </c>
      <c r="AT151" s="36"/>
      <c r="AU151" s="36"/>
      <c r="AV151" s="36"/>
      <c r="AW151" s="36"/>
      <c r="AX151" s="36"/>
      <c r="AY151" s="36"/>
      <c r="AZ151" s="36"/>
      <c r="BA151" s="36"/>
      <c r="BL151" s="9"/>
      <c r="BM151" s="9"/>
      <c r="BN151" s="9"/>
      <c r="BO151" s="9"/>
      <c r="BP151" s="9"/>
      <c r="BQ151" s="9"/>
      <c r="BR151" s="9"/>
      <c r="CB151" s="69" t="s">
        <v>215</v>
      </c>
    </row>
    <row r="152" spans="1:80">
      <c r="A152"/>
      <c r="C152" s="49"/>
      <c r="H152" s="36"/>
      <c r="I152" s="36"/>
      <c r="J152" s="36"/>
      <c r="K152" s="36"/>
      <c r="L152" s="36"/>
      <c r="AT152" s="36"/>
      <c r="AU152" s="36"/>
      <c r="AV152" s="36"/>
      <c r="AW152" s="36"/>
      <c r="AX152" s="36"/>
      <c r="AY152" s="36"/>
      <c r="AZ152" s="36"/>
      <c r="BA152" s="13"/>
      <c r="BL152" s="9"/>
      <c r="BM152" s="9"/>
      <c r="BN152" s="9"/>
      <c r="BO152" s="9"/>
      <c r="BP152" s="9"/>
      <c r="BQ152" s="9"/>
      <c r="BR152" s="87"/>
    </row>
    <row r="153" spans="1:80" s="25" customFormat="1" ht="5.25" customHeight="1">
      <c r="C153" s="89"/>
      <c r="E153" s="24"/>
      <c r="AM153" s="24"/>
      <c r="AQ153" s="24"/>
    </row>
    <row r="154" spans="1:80" ht="5.25" customHeight="1">
      <c r="A154"/>
      <c r="C154" s="49"/>
    </row>
    <row r="155" spans="1:80">
      <c r="A155" s="44" t="s">
        <v>96</v>
      </c>
      <c r="B155" s="44" t="s">
        <v>183</v>
      </c>
      <c r="C155" s="50" t="s">
        <v>297</v>
      </c>
      <c r="E155" s="10">
        <v>127</v>
      </c>
      <c r="H155" s="36"/>
      <c r="I155" s="36"/>
      <c r="J155" s="36"/>
      <c r="K155" s="36"/>
      <c r="L155" s="36"/>
      <c r="V155" s="37"/>
      <c r="W155" s="37"/>
      <c r="AE155" s="9"/>
      <c r="AM155" s="11">
        <v>1</v>
      </c>
      <c r="AQ155" s="10">
        <v>2</v>
      </c>
      <c r="AT155" s="36"/>
      <c r="AU155" s="36"/>
      <c r="AV155" s="36"/>
      <c r="AW155" s="36"/>
      <c r="AX155" s="36"/>
      <c r="AY155" s="36"/>
      <c r="AZ155" s="36"/>
      <c r="BA155" s="36"/>
      <c r="BL155" s="9"/>
      <c r="BM155" s="9"/>
      <c r="BN155" s="9"/>
      <c r="BO155" s="9"/>
      <c r="BP155" s="9"/>
      <c r="BQ155" s="9"/>
      <c r="BR155" s="9"/>
      <c r="CB155" s="69" t="s">
        <v>215</v>
      </c>
    </row>
    <row r="156" spans="1:80">
      <c r="A156"/>
      <c r="C156" s="49"/>
      <c r="H156" s="36"/>
      <c r="I156" s="36"/>
      <c r="J156" s="36"/>
      <c r="K156" s="36"/>
      <c r="L156" s="36"/>
      <c r="AT156" s="36"/>
      <c r="AU156" s="36"/>
      <c r="AV156" s="36"/>
      <c r="AW156" s="36"/>
      <c r="AX156" s="36"/>
      <c r="AY156" s="36"/>
      <c r="AZ156" s="36"/>
      <c r="BA156" s="13"/>
      <c r="BL156" s="9"/>
      <c r="BM156" s="9"/>
      <c r="BN156" s="9"/>
      <c r="BO156" s="9"/>
      <c r="BP156" s="9"/>
      <c r="BQ156" s="9"/>
      <c r="BR156" s="87"/>
    </row>
    <row r="157" spans="1:80" s="25" customFormat="1" ht="5.25" customHeight="1">
      <c r="C157" s="89"/>
      <c r="E157" s="24"/>
      <c r="AM157" s="24"/>
      <c r="AQ157" s="24"/>
    </row>
    <row r="158" spans="1:80" ht="5.25" customHeight="1">
      <c r="A158"/>
      <c r="C158" s="49"/>
    </row>
    <row r="159" spans="1:80">
      <c r="A159" s="44" t="s">
        <v>95</v>
      </c>
      <c r="B159" s="44" t="s">
        <v>183</v>
      </c>
      <c r="C159" s="50" t="s">
        <v>298</v>
      </c>
      <c r="E159" s="10">
        <v>127</v>
      </c>
      <c r="H159" s="36"/>
      <c r="I159" s="36"/>
      <c r="J159" s="36"/>
      <c r="K159" s="36"/>
      <c r="L159" s="36"/>
      <c r="V159" s="37"/>
      <c r="W159" s="37"/>
      <c r="AE159" s="9"/>
      <c r="AM159" s="11">
        <v>1</v>
      </c>
      <c r="AQ159" s="10">
        <v>2</v>
      </c>
      <c r="AT159" s="36"/>
      <c r="AU159" s="36"/>
      <c r="AV159" s="36"/>
      <c r="AW159" s="36"/>
      <c r="AX159" s="36"/>
      <c r="AY159" s="36"/>
      <c r="AZ159" s="36"/>
      <c r="BA159" s="36"/>
      <c r="BL159" s="9"/>
      <c r="BM159" s="9"/>
      <c r="BN159" s="9"/>
      <c r="BO159" s="9"/>
      <c r="BP159" s="9"/>
      <c r="BQ159" s="9"/>
      <c r="BR159" s="9"/>
      <c r="CB159" s="69" t="s">
        <v>215</v>
      </c>
    </row>
    <row r="160" spans="1:80">
      <c r="A160"/>
      <c r="C160" s="49"/>
      <c r="H160" s="36"/>
      <c r="I160" s="36"/>
      <c r="J160" s="36"/>
      <c r="K160" s="36"/>
      <c r="L160" s="36"/>
      <c r="AT160" s="36"/>
      <c r="AU160" s="36"/>
      <c r="AV160" s="36"/>
      <c r="AW160" s="36"/>
      <c r="AX160" s="36"/>
      <c r="AY160" s="36"/>
      <c r="AZ160" s="36"/>
      <c r="BA160" s="13"/>
      <c r="BL160" s="9"/>
      <c r="BM160" s="9"/>
      <c r="BN160" s="9"/>
      <c r="BO160" s="9"/>
      <c r="BP160" s="9"/>
      <c r="BQ160" s="9"/>
      <c r="BR160" s="87"/>
    </row>
    <row r="161" spans="1:87" s="25" customFormat="1" ht="5.25" customHeight="1">
      <c r="C161" s="89"/>
      <c r="E161" s="24"/>
      <c r="AM161" s="24"/>
      <c r="AQ161" s="24"/>
    </row>
    <row r="162" spans="1:87" s="17" customFormat="1" ht="5.25" customHeight="1">
      <c r="A162" s="46"/>
      <c r="C162" s="110"/>
      <c r="E162" s="22"/>
      <c r="H162" s="15"/>
      <c r="I162" s="15"/>
      <c r="J162" s="15"/>
      <c r="K162" s="15"/>
      <c r="L162" s="15"/>
      <c r="M162" s="15"/>
      <c r="N162" s="15"/>
      <c r="O162" s="15"/>
      <c r="P162" s="15"/>
      <c r="V162" s="97"/>
      <c r="W162" s="97"/>
      <c r="X162" s="97"/>
      <c r="AM162" s="22"/>
      <c r="AQ162" s="22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</row>
    <row r="163" spans="1:87">
      <c r="A163" s="52" t="s">
        <v>91</v>
      </c>
      <c r="B163" s="67" t="s">
        <v>183</v>
      </c>
      <c r="C163" s="52" t="s">
        <v>302</v>
      </c>
      <c r="E163" s="10">
        <v>101</v>
      </c>
      <c r="H163" s="36"/>
      <c r="I163" s="36"/>
      <c r="J163" s="36"/>
      <c r="K163" s="36"/>
      <c r="L163" s="36"/>
      <c r="M163" s="7"/>
      <c r="N163" s="7"/>
      <c r="O163" s="7"/>
      <c r="P163" s="7"/>
      <c r="V163" s="37"/>
      <c r="W163" s="37"/>
      <c r="X163" s="37"/>
      <c r="Y163" s="37"/>
      <c r="AE163" s="9"/>
      <c r="AM163" s="11">
        <v>1</v>
      </c>
      <c r="AQ163" s="10">
        <v>2</v>
      </c>
      <c r="AT163" s="36"/>
      <c r="AU163" s="36"/>
      <c r="AV163" s="36"/>
      <c r="AW163" s="36"/>
      <c r="AX163" s="36"/>
      <c r="AY163" s="36"/>
      <c r="AZ163" s="36"/>
      <c r="BA163" s="36"/>
      <c r="BB163" s="7"/>
      <c r="BC163" s="7"/>
      <c r="BD163" s="7"/>
      <c r="BE163" s="7"/>
      <c r="BF163" s="7"/>
      <c r="BL163" s="19"/>
      <c r="BM163" s="19"/>
      <c r="BN163" s="19"/>
      <c r="BO163" s="19"/>
      <c r="BP163" s="19"/>
      <c r="BQ163" s="19"/>
      <c r="BR163" s="14"/>
      <c r="BS163" s="7"/>
      <c r="BT163" s="7"/>
      <c r="BU163" s="7"/>
      <c r="BV163" s="7"/>
      <c r="BW163" s="7"/>
      <c r="BX163" s="7"/>
      <c r="BY163" s="55"/>
      <c r="BZ163" s="55"/>
      <c r="CA163" s="55"/>
      <c r="CB163" s="69" t="s">
        <v>217</v>
      </c>
      <c r="CC163" s="55"/>
      <c r="CD163" s="55"/>
      <c r="CE163" s="55"/>
      <c r="CF163" s="55"/>
      <c r="CG163" s="55"/>
    </row>
    <row r="164" spans="1:87">
      <c r="A164" s="47"/>
      <c r="B164" s="16"/>
      <c r="C164" s="86"/>
      <c r="H164" s="36"/>
      <c r="I164" s="36"/>
      <c r="J164" s="36"/>
      <c r="K164" s="36"/>
      <c r="L164" s="36"/>
      <c r="M164" s="7"/>
      <c r="N164" s="7"/>
      <c r="O164" s="7"/>
      <c r="P164" s="7"/>
      <c r="V164" s="15"/>
      <c r="W164" s="15"/>
      <c r="X164" s="15"/>
      <c r="AT164" s="36"/>
      <c r="AU164" s="36"/>
      <c r="AV164" s="36"/>
      <c r="AW164" s="36"/>
      <c r="AX164" s="36"/>
      <c r="AY164" s="36"/>
      <c r="AZ164" s="36"/>
      <c r="BA164" s="36"/>
      <c r="BB164" s="7"/>
      <c r="BC164" s="7"/>
      <c r="BD164" s="7"/>
      <c r="BE164" s="7"/>
      <c r="BF164" s="7"/>
      <c r="BL164" s="19"/>
      <c r="BM164" s="19"/>
      <c r="BN164" s="19"/>
      <c r="BO164" s="19"/>
      <c r="BP164" s="19"/>
      <c r="BQ164" s="19"/>
      <c r="BR164" s="14"/>
      <c r="BS164" s="7"/>
      <c r="BT164" s="7"/>
      <c r="BU164" s="7"/>
      <c r="BV164" s="7"/>
      <c r="BW164" s="7"/>
      <c r="BX164" s="7"/>
      <c r="BY164" s="55"/>
      <c r="BZ164" s="55"/>
      <c r="CA164" s="55"/>
      <c r="CB164" s="55"/>
      <c r="CC164" s="55"/>
      <c r="CD164" s="55"/>
      <c r="CE164" s="55"/>
      <c r="CF164" s="55"/>
      <c r="CG164" s="55"/>
    </row>
    <row r="165" spans="1:87" s="25" customFormat="1" ht="5.25" customHeight="1">
      <c r="A165" s="33"/>
      <c r="C165" s="113"/>
      <c r="E165" s="24"/>
      <c r="H165" s="21"/>
      <c r="I165" s="21"/>
      <c r="J165" s="21"/>
      <c r="K165" s="21"/>
      <c r="L165" s="21"/>
      <c r="M165" s="21"/>
      <c r="N165" s="21"/>
      <c r="O165" s="21"/>
      <c r="P165" s="21"/>
      <c r="V165" s="21"/>
      <c r="W165" s="21"/>
      <c r="X165" s="21"/>
      <c r="AM165" s="24"/>
      <c r="AQ165" s="24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</row>
    <row r="166" spans="1:87" s="17" customFormat="1" ht="5.25" customHeight="1">
      <c r="A166" s="110"/>
      <c r="B166" s="115"/>
      <c r="C166" s="110"/>
      <c r="E166" s="22"/>
      <c r="H166" s="15"/>
      <c r="I166" s="15"/>
      <c r="J166" s="15"/>
      <c r="K166" s="15"/>
      <c r="L166" s="15"/>
      <c r="M166" s="15"/>
      <c r="N166" s="15"/>
      <c r="O166" s="15"/>
      <c r="P166" s="15"/>
      <c r="V166" s="97"/>
      <c r="W166" s="97"/>
      <c r="X166" s="97"/>
      <c r="AM166" s="22"/>
      <c r="AQ166" s="22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</row>
    <row r="167" spans="1:87">
      <c r="A167" s="52" t="s">
        <v>90</v>
      </c>
      <c r="B167" s="111" t="s">
        <v>183</v>
      </c>
      <c r="C167" s="44" t="s">
        <v>303</v>
      </c>
      <c r="E167" s="10">
        <v>101</v>
      </c>
      <c r="H167" s="36"/>
      <c r="I167" s="36"/>
      <c r="J167" s="36"/>
      <c r="K167" s="36"/>
      <c r="L167" s="36"/>
      <c r="M167" s="7"/>
      <c r="N167" s="7"/>
      <c r="O167" s="7"/>
      <c r="P167" s="7"/>
      <c r="V167" s="37"/>
      <c r="W167" s="37"/>
      <c r="X167" s="37"/>
      <c r="Y167" s="37"/>
      <c r="AE167" s="9"/>
      <c r="AM167" s="11">
        <v>1</v>
      </c>
      <c r="AQ167" s="10">
        <v>2</v>
      </c>
      <c r="AT167" s="36"/>
      <c r="AU167" s="36"/>
      <c r="AV167" s="36"/>
      <c r="AW167" s="36"/>
      <c r="AX167" s="36"/>
      <c r="AY167" s="36"/>
      <c r="AZ167" s="36"/>
      <c r="BA167" s="36"/>
      <c r="BB167" s="7"/>
      <c r="BC167" s="7"/>
      <c r="BD167" s="7"/>
      <c r="BE167" s="7"/>
      <c r="BF167" s="7"/>
      <c r="BL167" s="19"/>
      <c r="BM167" s="19"/>
      <c r="BN167" s="19"/>
      <c r="BO167" s="19"/>
      <c r="BP167" s="19"/>
      <c r="BQ167" s="19"/>
      <c r="BR167" s="14"/>
      <c r="BS167" s="7"/>
      <c r="BT167" s="7"/>
      <c r="BU167" s="7"/>
      <c r="BV167" s="7"/>
      <c r="BW167" s="7"/>
      <c r="BX167" s="7"/>
      <c r="BY167" s="55"/>
      <c r="BZ167" s="55"/>
      <c r="CA167" s="55"/>
      <c r="CB167" s="69" t="s">
        <v>217</v>
      </c>
      <c r="CC167" s="55"/>
      <c r="CD167" s="55"/>
      <c r="CE167" s="55"/>
      <c r="CF167" s="55"/>
      <c r="CG167" s="55"/>
    </row>
    <row r="168" spans="1:87">
      <c r="A168" s="86"/>
      <c r="B168" s="111"/>
      <c r="C168" s="86"/>
      <c r="H168" s="36"/>
      <c r="I168" s="36"/>
      <c r="J168" s="36"/>
      <c r="K168" s="36"/>
      <c r="L168" s="36"/>
      <c r="M168" s="7"/>
      <c r="N168" s="7"/>
      <c r="O168" s="7"/>
      <c r="P168" s="7"/>
      <c r="V168" s="15"/>
      <c r="W168" s="15"/>
      <c r="X168" s="15"/>
      <c r="AT168" s="36"/>
      <c r="AU168" s="36"/>
      <c r="AV168" s="36"/>
      <c r="AW168" s="36"/>
      <c r="AX168" s="36"/>
      <c r="AY168" s="36"/>
      <c r="AZ168" s="36"/>
      <c r="BA168" s="36"/>
      <c r="BB168" s="7"/>
      <c r="BC168" s="7"/>
      <c r="BD168" s="7"/>
      <c r="BE168" s="7"/>
      <c r="BF168" s="7"/>
      <c r="BL168" s="19"/>
      <c r="BM168" s="19"/>
      <c r="BN168" s="19"/>
      <c r="BO168" s="19"/>
      <c r="BP168" s="19"/>
      <c r="BQ168" s="19"/>
      <c r="BR168" s="14"/>
      <c r="BS168" s="7"/>
      <c r="BT168" s="7"/>
      <c r="BU168" s="7"/>
      <c r="BV168" s="7"/>
      <c r="BW168" s="7"/>
      <c r="BX168" s="7"/>
      <c r="BY168" s="55"/>
      <c r="BZ168" s="55"/>
      <c r="CA168" s="55"/>
      <c r="CB168" s="55"/>
      <c r="CC168" s="55"/>
      <c r="CD168" s="55"/>
      <c r="CE168" s="55"/>
      <c r="CF168" s="55"/>
      <c r="CG168" s="55"/>
    </row>
    <row r="169" spans="1:87" s="25" customFormat="1" ht="5.25" customHeight="1">
      <c r="A169" s="113"/>
      <c r="B169" s="114"/>
      <c r="C169" s="113"/>
      <c r="E169" s="24"/>
      <c r="H169" s="21"/>
      <c r="I169" s="21"/>
      <c r="J169" s="21"/>
      <c r="K169" s="21"/>
      <c r="L169" s="21"/>
      <c r="M169" s="21"/>
      <c r="N169" s="21"/>
      <c r="O169" s="21"/>
      <c r="P169" s="21"/>
      <c r="V169" s="21"/>
      <c r="W169" s="21"/>
      <c r="X169" s="21"/>
      <c r="AM169" s="24"/>
      <c r="AQ169" s="24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</row>
    <row r="170" spans="1:87" s="17" customFormat="1" ht="5.25" customHeight="1">
      <c r="A170" s="46"/>
      <c r="C170" s="110"/>
      <c r="E170" s="22"/>
      <c r="H170" s="15"/>
      <c r="I170" s="15"/>
      <c r="J170" s="15"/>
      <c r="K170" s="15"/>
      <c r="L170" s="15"/>
      <c r="M170" s="15"/>
      <c r="N170" s="15"/>
      <c r="O170" s="15"/>
      <c r="P170" s="15"/>
      <c r="V170" s="97"/>
      <c r="W170" s="97"/>
      <c r="X170" s="97"/>
      <c r="AM170" s="22"/>
      <c r="AQ170" s="22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</row>
    <row r="171" spans="1:87">
      <c r="A171" s="52" t="s">
        <v>212</v>
      </c>
      <c r="B171" s="67" t="s">
        <v>183</v>
      </c>
      <c r="C171" s="52" t="s">
        <v>304</v>
      </c>
      <c r="E171" s="10">
        <v>101</v>
      </c>
      <c r="H171" s="36"/>
      <c r="I171" s="36"/>
      <c r="J171" s="36"/>
      <c r="K171" s="36"/>
      <c r="L171" s="36"/>
      <c r="M171" s="7"/>
      <c r="N171" s="7"/>
      <c r="O171" s="7"/>
      <c r="P171" s="7"/>
      <c r="V171" s="37"/>
      <c r="W171" s="37"/>
      <c r="X171" s="37"/>
      <c r="Y171" s="37"/>
      <c r="AE171" s="9"/>
      <c r="AM171" s="11">
        <v>1</v>
      </c>
      <c r="AQ171" s="10">
        <v>2</v>
      </c>
      <c r="AT171" s="36"/>
      <c r="AU171" s="36"/>
      <c r="AV171" s="36"/>
      <c r="AW171" s="36"/>
      <c r="AX171" s="36"/>
      <c r="AY171" s="36"/>
      <c r="AZ171" s="36"/>
      <c r="BA171" s="36"/>
      <c r="BB171" s="7"/>
      <c r="BC171" s="7"/>
      <c r="BD171" s="7"/>
      <c r="BE171" s="7"/>
      <c r="BF171" s="7"/>
      <c r="BL171" s="19"/>
      <c r="BM171" s="19"/>
      <c r="BN171" s="19"/>
      <c r="BO171" s="19"/>
      <c r="BP171" s="19"/>
      <c r="BQ171" s="19"/>
      <c r="BR171" s="14"/>
      <c r="BS171" s="7"/>
      <c r="BT171" s="7"/>
      <c r="BU171" s="7"/>
      <c r="BV171" s="7"/>
      <c r="BW171" s="7"/>
      <c r="BX171" s="7"/>
      <c r="BY171" s="55"/>
      <c r="BZ171" s="55"/>
      <c r="CA171" s="55"/>
      <c r="CB171" s="69" t="s">
        <v>217</v>
      </c>
      <c r="CC171" s="55"/>
      <c r="CD171" s="55"/>
      <c r="CE171" s="55"/>
      <c r="CF171" s="55"/>
      <c r="CG171" s="55"/>
    </row>
    <row r="172" spans="1:87">
      <c r="A172" s="47"/>
      <c r="B172" s="16"/>
      <c r="C172" s="86"/>
      <c r="H172" s="36"/>
      <c r="I172" s="36"/>
      <c r="J172" s="36"/>
      <c r="K172" s="36"/>
      <c r="L172" s="36"/>
      <c r="M172" s="7"/>
      <c r="N172" s="7"/>
      <c r="O172" s="7"/>
      <c r="P172" s="7"/>
      <c r="V172" s="15"/>
      <c r="W172" s="15"/>
      <c r="X172" s="15"/>
      <c r="AT172" s="36"/>
      <c r="AU172" s="36"/>
      <c r="AV172" s="36"/>
      <c r="AW172" s="36"/>
      <c r="AX172" s="36"/>
      <c r="AY172" s="36"/>
      <c r="AZ172" s="36"/>
      <c r="BA172" s="36"/>
      <c r="BB172" s="7"/>
      <c r="BC172" s="7"/>
      <c r="BD172" s="7"/>
      <c r="BE172" s="7"/>
      <c r="BF172" s="7"/>
      <c r="BL172" s="19"/>
      <c r="BM172" s="19"/>
      <c r="BN172" s="19"/>
      <c r="BO172" s="19"/>
      <c r="BP172" s="19"/>
      <c r="BQ172" s="19"/>
      <c r="BR172" s="14"/>
      <c r="BS172" s="7"/>
      <c r="BT172" s="7"/>
      <c r="BU172" s="7"/>
      <c r="BV172" s="7"/>
      <c r="BW172" s="7"/>
      <c r="BX172" s="7"/>
      <c r="BY172" s="55"/>
      <c r="BZ172" s="55"/>
      <c r="CA172" s="55"/>
      <c r="CB172" s="55"/>
      <c r="CC172" s="55"/>
      <c r="CD172" s="55"/>
      <c r="CE172" s="55"/>
      <c r="CF172" s="55"/>
      <c r="CG172" s="55"/>
    </row>
    <row r="173" spans="1:87" s="25" customFormat="1" ht="5.25" customHeight="1">
      <c r="A173" s="33"/>
      <c r="C173" s="113"/>
      <c r="E173" s="24"/>
      <c r="H173" s="21"/>
      <c r="I173" s="21"/>
      <c r="J173" s="21"/>
      <c r="K173" s="21"/>
      <c r="L173" s="21"/>
      <c r="M173" s="21"/>
      <c r="N173" s="21"/>
      <c r="O173" s="21"/>
      <c r="P173" s="21"/>
      <c r="V173" s="21"/>
      <c r="W173" s="21"/>
      <c r="X173" s="21"/>
      <c r="AM173" s="24"/>
      <c r="AQ173" s="24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</row>
    <row r="174" spans="1:87" s="17" customFormat="1" ht="5.25" customHeight="1">
      <c r="A174" s="46"/>
      <c r="C174" s="110"/>
      <c r="E174" s="22"/>
      <c r="H174" s="15"/>
      <c r="I174" s="15"/>
      <c r="J174" s="15"/>
      <c r="K174" s="15"/>
      <c r="L174" s="15"/>
      <c r="M174" s="15"/>
      <c r="N174" s="15"/>
      <c r="O174" s="15"/>
      <c r="P174" s="15"/>
      <c r="V174" s="97"/>
      <c r="W174" s="97"/>
      <c r="X174" s="97"/>
      <c r="AM174" s="22"/>
      <c r="AQ174" s="22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</row>
    <row r="175" spans="1:87">
      <c r="A175" s="52" t="s">
        <v>213</v>
      </c>
      <c r="B175" s="67" t="s">
        <v>183</v>
      </c>
      <c r="C175" s="52" t="s">
        <v>313</v>
      </c>
      <c r="E175" s="10">
        <v>101</v>
      </c>
      <c r="H175" s="36"/>
      <c r="I175" s="36"/>
      <c r="J175" s="36"/>
      <c r="K175" s="36"/>
      <c r="L175" s="36"/>
      <c r="M175" s="7"/>
      <c r="N175" s="7"/>
      <c r="O175" s="7"/>
      <c r="P175" s="7"/>
      <c r="V175" s="37"/>
      <c r="W175" s="37"/>
      <c r="X175" s="37"/>
      <c r="Y175" s="37"/>
      <c r="AE175" s="9"/>
      <c r="AM175" s="11">
        <v>1</v>
      </c>
      <c r="AQ175" s="10">
        <v>2</v>
      </c>
      <c r="AT175" s="36"/>
      <c r="AU175" s="36"/>
      <c r="AV175" s="36"/>
      <c r="AW175" s="36"/>
      <c r="AX175" s="36"/>
      <c r="AY175" s="36"/>
      <c r="AZ175" s="36"/>
      <c r="BA175" s="36"/>
      <c r="BB175" s="7"/>
      <c r="BC175" s="7"/>
      <c r="BD175" s="7"/>
      <c r="BE175" s="7"/>
      <c r="BF175" s="7"/>
      <c r="BL175" s="19"/>
      <c r="BM175" s="19"/>
      <c r="BN175" s="19"/>
      <c r="BO175" s="19"/>
      <c r="BP175" s="19"/>
      <c r="BQ175" s="19"/>
      <c r="BR175" s="14"/>
      <c r="BS175" s="7"/>
      <c r="BT175" s="7"/>
      <c r="BU175" s="7"/>
      <c r="BV175" s="7"/>
      <c r="BW175" s="7"/>
      <c r="BX175" s="7"/>
      <c r="BY175" s="55"/>
      <c r="BZ175" s="55"/>
      <c r="CA175" s="55"/>
      <c r="CB175" s="69" t="s">
        <v>217</v>
      </c>
      <c r="CC175" s="55"/>
      <c r="CD175" s="55"/>
      <c r="CE175" s="55"/>
      <c r="CF175" s="55"/>
      <c r="CG175" s="55"/>
    </row>
    <row r="176" spans="1:87">
      <c r="A176" s="47"/>
      <c r="B176" s="16"/>
      <c r="C176" s="86"/>
      <c r="H176" s="36"/>
      <c r="I176" s="36"/>
      <c r="J176" s="36"/>
      <c r="K176" s="36"/>
      <c r="L176" s="36"/>
      <c r="M176" s="7"/>
      <c r="N176" s="7"/>
      <c r="O176" s="7"/>
      <c r="P176" s="7"/>
      <c r="V176" s="15"/>
      <c r="W176" s="15"/>
      <c r="X176" s="15"/>
      <c r="AT176" s="36"/>
      <c r="AU176" s="36"/>
      <c r="AV176" s="36"/>
      <c r="AW176" s="36"/>
      <c r="AX176" s="36"/>
      <c r="AY176" s="36"/>
      <c r="AZ176" s="36"/>
      <c r="BA176" s="36"/>
      <c r="BB176" s="7"/>
      <c r="BC176" s="7"/>
      <c r="BD176" s="7"/>
      <c r="BE176" s="7"/>
      <c r="BF176" s="7"/>
      <c r="BL176" s="19"/>
      <c r="BM176" s="19"/>
      <c r="BN176" s="19"/>
      <c r="BO176" s="19"/>
      <c r="BP176" s="19"/>
      <c r="BQ176" s="19"/>
      <c r="BR176" s="14"/>
      <c r="BS176" s="7"/>
      <c r="BT176" s="7"/>
      <c r="BU176" s="7"/>
      <c r="BV176" s="7"/>
      <c r="BW176" s="7"/>
      <c r="BX176" s="7"/>
      <c r="BY176" s="55"/>
      <c r="BZ176" s="55"/>
      <c r="CA176" s="55"/>
      <c r="CB176" s="55"/>
      <c r="CC176" s="55"/>
      <c r="CD176" s="55"/>
      <c r="CE176" s="55"/>
      <c r="CF176" s="55"/>
      <c r="CG176" s="55"/>
    </row>
    <row r="177" spans="1:85" s="25" customFormat="1" ht="5.25" customHeight="1">
      <c r="A177" s="33"/>
      <c r="C177" s="113"/>
      <c r="E177" s="24"/>
      <c r="H177" s="21"/>
      <c r="I177" s="21"/>
      <c r="J177" s="21"/>
      <c r="K177" s="21"/>
      <c r="L177" s="21"/>
      <c r="M177" s="21"/>
      <c r="N177" s="21"/>
      <c r="O177" s="21"/>
      <c r="P177" s="21"/>
      <c r="V177" s="21"/>
      <c r="W177" s="21"/>
      <c r="X177" s="21"/>
      <c r="AM177" s="24"/>
      <c r="AQ177" s="24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</row>
    <row r="178" spans="1:85" s="17" customFormat="1" ht="5.25" customHeight="1" thickBot="1">
      <c r="A178" s="46"/>
      <c r="C178" s="110"/>
      <c r="E178" s="22"/>
      <c r="H178" s="15"/>
      <c r="I178" s="15"/>
      <c r="J178" s="15"/>
      <c r="K178" s="15"/>
      <c r="L178" s="15"/>
      <c r="M178" s="15"/>
      <c r="N178" s="15"/>
      <c r="O178" s="15"/>
      <c r="P178" s="15"/>
      <c r="V178" s="97"/>
      <c r="W178" s="97"/>
      <c r="AM178" s="22"/>
      <c r="AQ178" s="22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</row>
    <row r="179" spans="1:85" ht="13.5" thickTop="1">
      <c r="A179" s="52" t="s">
        <v>214</v>
      </c>
      <c r="B179" s="67" t="s">
        <v>183</v>
      </c>
      <c r="C179" s="52" t="s">
        <v>305</v>
      </c>
      <c r="E179" s="10">
        <v>118</v>
      </c>
      <c r="H179" s="36"/>
      <c r="I179" s="36"/>
      <c r="J179" s="36"/>
      <c r="K179" s="36"/>
      <c r="L179" s="36"/>
      <c r="M179" s="36"/>
      <c r="N179" s="7"/>
      <c r="O179" s="7"/>
      <c r="P179" s="7"/>
      <c r="V179" s="37"/>
      <c r="W179" s="37"/>
      <c r="X179" s="37"/>
      <c r="AE179" s="9"/>
      <c r="AM179" s="11">
        <v>1</v>
      </c>
      <c r="AQ179" s="10">
        <v>2</v>
      </c>
      <c r="AT179" s="38"/>
      <c r="AU179" s="39"/>
      <c r="AV179" s="39"/>
      <c r="AW179" s="39"/>
      <c r="AX179" s="39"/>
      <c r="AY179" s="39"/>
      <c r="AZ179" s="39"/>
      <c r="BA179" s="39"/>
      <c r="BB179" s="39"/>
      <c r="BC179" s="40"/>
      <c r="BD179" s="7"/>
      <c r="BE179" s="7"/>
      <c r="BF179" s="7"/>
      <c r="BL179" s="19"/>
      <c r="BM179" s="19"/>
      <c r="BN179" s="19"/>
      <c r="BO179" s="19"/>
      <c r="BP179" s="19"/>
      <c r="BQ179" s="19"/>
      <c r="BR179" s="14"/>
      <c r="BS179" s="7"/>
      <c r="BT179" s="7"/>
      <c r="BU179" s="7"/>
      <c r="BV179" s="7"/>
      <c r="BW179" s="7"/>
      <c r="BX179" s="7"/>
      <c r="BY179" s="55"/>
      <c r="BZ179" s="55"/>
      <c r="CA179" s="55"/>
      <c r="CB179" s="69" t="s">
        <v>217</v>
      </c>
      <c r="CC179" s="55"/>
      <c r="CD179" s="55"/>
      <c r="CE179" s="55"/>
      <c r="CF179" s="55"/>
      <c r="CG179" s="55"/>
    </row>
    <row r="180" spans="1:85" ht="13.5" thickBot="1">
      <c r="A180" s="47"/>
      <c r="B180" s="16"/>
      <c r="C180" s="86"/>
      <c r="H180" s="36"/>
      <c r="I180" s="36"/>
      <c r="J180" s="36"/>
      <c r="K180" s="36"/>
      <c r="L180" s="36"/>
      <c r="M180" s="36"/>
      <c r="N180" s="7"/>
      <c r="O180" s="7"/>
      <c r="P180" s="7"/>
      <c r="V180" s="15"/>
      <c r="W180" s="15"/>
      <c r="AT180" s="41"/>
      <c r="AU180" s="42"/>
      <c r="AV180" s="42"/>
      <c r="AW180" s="42"/>
      <c r="AX180" s="42"/>
      <c r="AY180" s="42"/>
      <c r="AZ180" s="42"/>
      <c r="BA180" s="42"/>
      <c r="BB180" s="42"/>
      <c r="BC180" s="43"/>
      <c r="BD180" s="7"/>
      <c r="BE180" s="7"/>
      <c r="BF180" s="7"/>
      <c r="BL180" s="19"/>
      <c r="BM180" s="19"/>
      <c r="BN180" s="19"/>
      <c r="BO180" s="19"/>
      <c r="BP180" s="19"/>
      <c r="BQ180" s="19"/>
      <c r="BR180" s="14"/>
      <c r="BS180" s="7"/>
      <c r="BT180" s="7"/>
      <c r="BU180" s="7"/>
      <c r="BV180" s="7"/>
      <c r="BW180" s="7"/>
      <c r="BX180" s="7"/>
      <c r="BY180" s="55"/>
      <c r="BZ180" s="55"/>
      <c r="CA180" s="55"/>
      <c r="CB180" s="55"/>
      <c r="CC180" s="55"/>
      <c r="CD180" s="55"/>
      <c r="CE180" s="55"/>
      <c r="CF180" s="55"/>
      <c r="CG180" s="55"/>
    </row>
    <row r="181" spans="1:85" s="25" customFormat="1" ht="5.25" customHeight="1" thickTop="1">
      <c r="A181" s="33"/>
      <c r="C181" s="113"/>
      <c r="E181" s="24"/>
      <c r="H181" s="21"/>
      <c r="I181" s="21"/>
      <c r="J181" s="21"/>
      <c r="K181" s="21"/>
      <c r="L181" s="21"/>
      <c r="M181" s="21"/>
      <c r="N181" s="21"/>
      <c r="O181" s="21"/>
      <c r="P181" s="21"/>
      <c r="V181" s="21"/>
      <c r="W181" s="21"/>
      <c r="AM181" s="24"/>
      <c r="AQ181" s="24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</row>
    <row r="182" spans="1:85" s="17" customFormat="1" ht="5.25" customHeight="1" thickBot="1">
      <c r="A182" s="46"/>
      <c r="C182" s="110"/>
      <c r="E182" s="22"/>
      <c r="H182" s="15"/>
      <c r="I182" s="15"/>
      <c r="J182" s="15"/>
      <c r="K182" s="15"/>
      <c r="L182" s="15"/>
      <c r="M182" s="15"/>
      <c r="N182" s="15"/>
      <c r="O182" s="15"/>
      <c r="P182" s="15"/>
      <c r="V182" s="97"/>
      <c r="W182" s="97"/>
      <c r="X182" s="97"/>
      <c r="AM182" s="22"/>
      <c r="AQ182" s="22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</row>
    <row r="183" spans="1:85" ht="13.5" thickTop="1">
      <c r="A183" s="52" t="s">
        <v>306</v>
      </c>
      <c r="B183" s="67" t="s">
        <v>183</v>
      </c>
      <c r="C183" s="52" t="s">
        <v>307</v>
      </c>
      <c r="E183" s="10">
        <v>118</v>
      </c>
      <c r="H183" s="36"/>
      <c r="I183" s="36"/>
      <c r="J183" s="36"/>
      <c r="K183" s="36"/>
      <c r="L183" s="36"/>
      <c r="M183" s="36"/>
      <c r="N183" s="7"/>
      <c r="O183" s="7"/>
      <c r="P183" s="7"/>
      <c r="V183" s="37"/>
      <c r="W183" s="37"/>
      <c r="X183" s="37"/>
      <c r="AE183" s="9"/>
      <c r="AM183" s="11">
        <v>1</v>
      </c>
      <c r="AQ183" s="10">
        <v>2</v>
      </c>
      <c r="AT183" s="38"/>
      <c r="AU183" s="39"/>
      <c r="AV183" s="39"/>
      <c r="AW183" s="39"/>
      <c r="AX183" s="39"/>
      <c r="AY183" s="39"/>
      <c r="AZ183" s="39"/>
      <c r="BA183" s="39"/>
      <c r="BB183" s="39"/>
      <c r="BC183" s="40"/>
      <c r="BD183" s="7"/>
      <c r="BE183" s="7"/>
      <c r="BF183" s="7"/>
      <c r="BL183" s="19"/>
      <c r="BM183" s="19"/>
      <c r="BN183" s="19"/>
      <c r="BO183" s="19"/>
      <c r="BP183" s="19"/>
      <c r="BQ183" s="19"/>
      <c r="BR183" s="14"/>
      <c r="BS183" s="7"/>
      <c r="BT183" s="7"/>
      <c r="BU183" s="7"/>
      <c r="BV183" s="7"/>
      <c r="BW183" s="7"/>
      <c r="BX183" s="7"/>
      <c r="BY183" s="55"/>
      <c r="BZ183" s="55"/>
      <c r="CA183" s="55"/>
      <c r="CB183" s="69" t="s">
        <v>217</v>
      </c>
      <c r="CC183" s="55"/>
      <c r="CD183" s="55"/>
      <c r="CE183" s="55"/>
      <c r="CF183" s="55"/>
      <c r="CG183" s="55"/>
    </row>
    <row r="184" spans="1:85" ht="13.5" thickBot="1">
      <c r="A184" s="47"/>
      <c r="B184" s="16"/>
      <c r="C184" s="86"/>
      <c r="H184" s="36"/>
      <c r="I184" s="36"/>
      <c r="J184" s="36"/>
      <c r="K184" s="36"/>
      <c r="L184" s="36"/>
      <c r="M184" s="36"/>
      <c r="N184" s="7"/>
      <c r="O184" s="7"/>
      <c r="P184" s="7"/>
      <c r="V184" s="15"/>
      <c r="W184" s="15"/>
      <c r="AT184" s="41"/>
      <c r="AU184" s="42"/>
      <c r="AV184" s="42"/>
      <c r="AW184" s="42"/>
      <c r="AX184" s="42"/>
      <c r="AY184" s="42"/>
      <c r="AZ184" s="42"/>
      <c r="BA184" s="42"/>
      <c r="BB184" s="42"/>
      <c r="BC184" s="43"/>
      <c r="BD184" s="7"/>
      <c r="BE184" s="7"/>
      <c r="BF184" s="7"/>
      <c r="BL184" s="19"/>
      <c r="BM184" s="19"/>
      <c r="BN184" s="19"/>
      <c r="BO184" s="19"/>
      <c r="BP184" s="19"/>
      <c r="BQ184" s="19"/>
      <c r="BR184" s="14"/>
      <c r="BS184" s="7"/>
      <c r="BT184" s="7"/>
      <c r="BU184" s="7"/>
      <c r="BV184" s="7"/>
      <c r="BW184" s="7"/>
      <c r="BX184" s="7"/>
      <c r="BY184" s="55"/>
      <c r="BZ184" s="55"/>
      <c r="CA184" s="55"/>
      <c r="CB184" s="55"/>
      <c r="CC184" s="55"/>
      <c r="CD184" s="55"/>
      <c r="CE184" s="55"/>
      <c r="CF184" s="55"/>
      <c r="CG184" s="55"/>
    </row>
    <row r="185" spans="1:85" s="25" customFormat="1" ht="5.25" customHeight="1" thickTop="1">
      <c r="A185" s="33"/>
      <c r="C185" s="113"/>
      <c r="E185" s="24"/>
      <c r="H185" s="21"/>
      <c r="I185" s="21"/>
      <c r="J185" s="21"/>
      <c r="K185" s="21"/>
      <c r="L185" s="21"/>
      <c r="M185" s="21"/>
      <c r="N185" s="21"/>
      <c r="O185" s="21"/>
      <c r="P185" s="21"/>
      <c r="V185" s="21"/>
      <c r="W185" s="21"/>
      <c r="X185" s="21"/>
      <c r="AM185" s="24"/>
      <c r="AQ185" s="24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</row>
    <row r="186" spans="1:85" s="17" customFormat="1" ht="5.25" customHeight="1" thickBot="1">
      <c r="A186" s="46"/>
      <c r="C186" s="110"/>
      <c r="E186" s="22"/>
      <c r="H186" s="15"/>
      <c r="I186" s="15"/>
      <c r="J186" s="15"/>
      <c r="K186" s="15"/>
      <c r="L186" s="15"/>
      <c r="M186" s="15"/>
      <c r="N186" s="15"/>
      <c r="O186" s="15"/>
      <c r="P186" s="15"/>
      <c r="V186" s="97"/>
      <c r="W186" s="97"/>
      <c r="X186" s="97"/>
      <c r="AM186" s="22"/>
      <c r="AQ186" s="22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</row>
    <row r="187" spans="1:85" ht="13.5" thickTop="1">
      <c r="A187" s="52" t="s">
        <v>308</v>
      </c>
      <c r="B187" s="67" t="s">
        <v>183</v>
      </c>
      <c r="C187" s="52" t="s">
        <v>309</v>
      </c>
      <c r="E187" s="10">
        <v>118</v>
      </c>
      <c r="H187" s="36"/>
      <c r="I187" s="36"/>
      <c r="J187" s="36"/>
      <c r="K187" s="36"/>
      <c r="L187" s="36"/>
      <c r="M187" s="36"/>
      <c r="N187" s="7"/>
      <c r="O187" s="7"/>
      <c r="P187" s="7"/>
      <c r="V187" s="37"/>
      <c r="W187" s="37"/>
      <c r="X187" s="37"/>
      <c r="AE187" s="9"/>
      <c r="AM187" s="11">
        <v>1</v>
      </c>
      <c r="AQ187" s="10">
        <v>2</v>
      </c>
      <c r="AT187" s="38"/>
      <c r="AU187" s="39"/>
      <c r="AV187" s="39"/>
      <c r="AW187" s="39"/>
      <c r="AX187" s="39"/>
      <c r="AY187" s="39"/>
      <c r="AZ187" s="39"/>
      <c r="BA187" s="39"/>
      <c r="BB187" s="39"/>
      <c r="BC187" s="40"/>
      <c r="BD187" s="7"/>
      <c r="BE187" s="7"/>
      <c r="BF187" s="7"/>
      <c r="BL187" s="19"/>
      <c r="BM187" s="19"/>
      <c r="BN187" s="19"/>
      <c r="BO187" s="19"/>
      <c r="BP187" s="19"/>
      <c r="BQ187" s="19"/>
      <c r="BR187" s="14"/>
      <c r="BS187" s="7"/>
      <c r="BT187" s="7"/>
      <c r="BU187" s="7"/>
      <c r="BV187" s="7"/>
      <c r="BW187" s="7"/>
      <c r="BX187" s="7"/>
      <c r="BY187" s="55"/>
      <c r="BZ187" s="55"/>
      <c r="CA187" s="55"/>
      <c r="CB187" s="69" t="s">
        <v>217</v>
      </c>
      <c r="CC187" s="55"/>
      <c r="CD187" s="55"/>
      <c r="CE187" s="55"/>
      <c r="CF187" s="55"/>
      <c r="CG187" s="55"/>
    </row>
    <row r="188" spans="1:85" ht="13.5" thickBot="1">
      <c r="A188" s="47"/>
      <c r="B188" s="16"/>
      <c r="C188" s="86"/>
      <c r="H188" s="36"/>
      <c r="I188" s="36"/>
      <c r="J188" s="36"/>
      <c r="K188" s="36"/>
      <c r="L188" s="36"/>
      <c r="M188" s="36"/>
      <c r="N188" s="7"/>
      <c r="O188" s="7"/>
      <c r="P188" s="7"/>
      <c r="V188" s="15"/>
      <c r="W188" s="15"/>
      <c r="AT188" s="41"/>
      <c r="AU188" s="42"/>
      <c r="AV188" s="42"/>
      <c r="AW188" s="42"/>
      <c r="AX188" s="42"/>
      <c r="AY188" s="42"/>
      <c r="AZ188" s="42"/>
      <c r="BA188" s="42"/>
      <c r="BB188" s="42"/>
      <c r="BC188" s="43"/>
      <c r="BD188" s="7"/>
      <c r="BE188" s="7"/>
      <c r="BF188" s="7"/>
      <c r="BL188" s="19"/>
      <c r="BM188" s="19"/>
      <c r="BN188" s="19"/>
      <c r="BO188" s="19"/>
      <c r="BP188" s="19"/>
      <c r="BQ188" s="19"/>
      <c r="BR188" s="14"/>
      <c r="BS188" s="7"/>
      <c r="BT188" s="7"/>
      <c r="BU188" s="7"/>
      <c r="BV188" s="7"/>
      <c r="BW188" s="7"/>
      <c r="BX188" s="7"/>
      <c r="BY188" s="55"/>
      <c r="BZ188" s="55"/>
      <c r="CA188" s="55"/>
      <c r="CB188" s="55"/>
      <c r="CC188" s="55"/>
      <c r="CD188" s="55"/>
      <c r="CE188" s="55"/>
      <c r="CF188" s="55"/>
      <c r="CG188" s="55"/>
    </row>
    <row r="189" spans="1:85" s="25" customFormat="1" ht="5.25" customHeight="1" thickTop="1">
      <c r="A189" s="33"/>
      <c r="C189" s="113"/>
      <c r="E189" s="24"/>
      <c r="H189" s="21"/>
      <c r="I189" s="21"/>
      <c r="J189" s="21"/>
      <c r="K189" s="21"/>
      <c r="L189" s="21"/>
      <c r="M189" s="21"/>
      <c r="N189" s="21"/>
      <c r="O189" s="21"/>
      <c r="P189" s="21"/>
      <c r="V189" s="21"/>
      <c r="W189" s="21"/>
      <c r="X189" s="21"/>
      <c r="AM189" s="24"/>
      <c r="AQ189" s="24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</row>
    <row r="190" spans="1:85" s="17" customFormat="1" ht="5.25" customHeight="1" thickBot="1">
      <c r="A190" s="46"/>
      <c r="C190" s="110"/>
      <c r="E190" s="22"/>
      <c r="H190" s="15"/>
      <c r="I190" s="15"/>
      <c r="J190" s="15"/>
      <c r="K190" s="15"/>
      <c r="L190" s="15"/>
      <c r="M190" s="15"/>
      <c r="N190" s="15"/>
      <c r="O190" s="15"/>
      <c r="P190" s="15"/>
      <c r="V190" s="97"/>
      <c r="W190" s="97"/>
      <c r="X190" s="97"/>
      <c r="AM190" s="22"/>
      <c r="AQ190" s="22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</row>
    <row r="191" spans="1:85" ht="13.5" thickTop="1">
      <c r="A191" s="52" t="s">
        <v>310</v>
      </c>
      <c r="B191" s="67" t="s">
        <v>183</v>
      </c>
      <c r="C191" s="52" t="s">
        <v>311</v>
      </c>
      <c r="E191" s="10">
        <v>118</v>
      </c>
      <c r="H191" s="36"/>
      <c r="I191" s="36"/>
      <c r="J191" s="36"/>
      <c r="K191" s="36"/>
      <c r="L191" s="36"/>
      <c r="M191" s="36"/>
      <c r="N191" s="7"/>
      <c r="O191" s="7"/>
      <c r="P191" s="7"/>
      <c r="V191" s="37"/>
      <c r="W191" s="37"/>
      <c r="X191" s="37"/>
      <c r="AE191" s="9"/>
      <c r="AM191" s="11">
        <v>1</v>
      </c>
      <c r="AQ191" s="10">
        <v>2</v>
      </c>
      <c r="AT191" s="38"/>
      <c r="AU191" s="39"/>
      <c r="AV191" s="39"/>
      <c r="AW191" s="39"/>
      <c r="AX191" s="39"/>
      <c r="AY191" s="39"/>
      <c r="AZ191" s="39"/>
      <c r="BA191" s="39"/>
      <c r="BB191" s="39"/>
      <c r="BC191" s="40"/>
      <c r="BD191" s="7"/>
      <c r="BE191" s="7"/>
      <c r="BF191" s="7"/>
      <c r="BL191" s="19"/>
      <c r="BM191" s="19"/>
      <c r="BN191" s="19"/>
      <c r="BO191" s="19"/>
      <c r="BP191" s="19"/>
      <c r="BQ191" s="19"/>
      <c r="BR191" s="14"/>
      <c r="BS191" s="7"/>
      <c r="BT191" s="7"/>
      <c r="BU191" s="7"/>
      <c r="BV191" s="7"/>
      <c r="BW191" s="7"/>
      <c r="BX191" s="7"/>
      <c r="BY191" s="55"/>
      <c r="BZ191" s="55"/>
      <c r="CA191" s="55"/>
      <c r="CB191" s="69" t="s">
        <v>217</v>
      </c>
      <c r="CC191" s="55"/>
      <c r="CD191" s="55"/>
      <c r="CE191" s="55"/>
      <c r="CF191" s="55"/>
      <c r="CG191" s="55"/>
    </row>
    <row r="192" spans="1:85" ht="13.5" thickBot="1">
      <c r="A192" s="47"/>
      <c r="B192" s="16"/>
      <c r="C192" s="86"/>
      <c r="H192" s="36"/>
      <c r="I192" s="36"/>
      <c r="J192" s="36"/>
      <c r="K192" s="36"/>
      <c r="L192" s="36"/>
      <c r="M192" s="36"/>
      <c r="N192" s="7"/>
      <c r="O192" s="7"/>
      <c r="P192" s="7"/>
      <c r="V192" s="15"/>
      <c r="W192" s="15"/>
      <c r="AT192" s="41"/>
      <c r="AU192" s="42"/>
      <c r="AV192" s="42"/>
      <c r="AW192" s="42"/>
      <c r="AX192" s="42"/>
      <c r="AY192" s="42"/>
      <c r="AZ192" s="42"/>
      <c r="BA192" s="42"/>
      <c r="BB192" s="42"/>
      <c r="BC192" s="43"/>
      <c r="BD192" s="7"/>
      <c r="BE192" s="7"/>
      <c r="BF192" s="7"/>
      <c r="BL192" s="19"/>
      <c r="BM192" s="19"/>
      <c r="BN192" s="19"/>
      <c r="BO192" s="19"/>
      <c r="BP192" s="19"/>
      <c r="BQ192" s="19"/>
      <c r="BR192" s="14"/>
      <c r="BS192" s="7"/>
      <c r="BT192" s="7"/>
      <c r="BU192" s="7"/>
      <c r="BV192" s="7"/>
      <c r="BW192" s="7"/>
      <c r="BX192" s="7"/>
      <c r="BY192" s="55"/>
      <c r="BZ192" s="55"/>
      <c r="CA192" s="55"/>
      <c r="CB192" s="55"/>
      <c r="CC192" s="55"/>
      <c r="CD192" s="55"/>
      <c r="CE192" s="55"/>
      <c r="CF192" s="55"/>
      <c r="CG192" s="55"/>
    </row>
    <row r="193" spans="1:85" s="25" customFormat="1" ht="5.25" customHeight="1" thickTop="1">
      <c r="A193" s="33"/>
      <c r="C193" s="113"/>
      <c r="E193" s="24"/>
      <c r="H193" s="21"/>
      <c r="I193" s="21"/>
      <c r="J193" s="21"/>
      <c r="K193" s="21"/>
      <c r="L193" s="21"/>
      <c r="M193" s="21"/>
      <c r="N193" s="21"/>
      <c r="O193" s="21"/>
      <c r="P193" s="21"/>
      <c r="V193" s="21"/>
      <c r="W193" s="21"/>
      <c r="X193" s="21"/>
      <c r="AM193" s="24"/>
      <c r="AQ193" s="24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</row>
    <row r="194" spans="1:85" s="17" customFormat="1" ht="5.25" customHeight="1">
      <c r="A194" s="120"/>
      <c r="C194" s="120"/>
      <c r="E194" s="22"/>
      <c r="H194" s="15"/>
      <c r="I194" s="15"/>
      <c r="J194" s="15"/>
      <c r="K194" s="15"/>
      <c r="L194" s="15"/>
      <c r="M194" s="15"/>
      <c r="N194" s="15"/>
      <c r="O194" s="15"/>
      <c r="P194" s="15"/>
      <c r="AM194" s="22"/>
      <c r="AQ194" s="22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</row>
    <row r="195" spans="1:85">
      <c r="A195" s="52" t="s">
        <v>109</v>
      </c>
      <c r="B195" s="67" t="s">
        <v>183</v>
      </c>
      <c r="C195" s="44" t="s">
        <v>332</v>
      </c>
      <c r="E195" s="10">
        <v>35</v>
      </c>
      <c r="H195" s="7"/>
      <c r="I195" s="7"/>
      <c r="J195" s="7"/>
      <c r="K195" s="7"/>
      <c r="L195" s="7"/>
      <c r="M195" s="7"/>
      <c r="N195" s="7"/>
      <c r="O195" s="7"/>
      <c r="P195" s="7"/>
      <c r="V195" s="37"/>
      <c r="W195" s="37"/>
      <c r="X195" s="37"/>
      <c r="Y195" s="37"/>
      <c r="AE195" s="37"/>
      <c r="AF195" s="37"/>
      <c r="AM195" s="11">
        <v>1</v>
      </c>
      <c r="AQ195" s="51" t="s">
        <v>29</v>
      </c>
      <c r="AT195" s="37"/>
      <c r="AU195" s="37"/>
      <c r="AV195" s="37"/>
      <c r="AW195" s="37"/>
      <c r="AX195" s="37"/>
      <c r="AY195" s="7"/>
      <c r="AZ195" s="7"/>
      <c r="BA195" s="7"/>
      <c r="BB195" s="7"/>
      <c r="BC195" s="7"/>
      <c r="BL195" s="9"/>
      <c r="BM195" s="9"/>
      <c r="BN195" s="9"/>
      <c r="BO195" s="9"/>
      <c r="BP195" s="9"/>
      <c r="BQ195" s="9"/>
      <c r="BR195" s="9"/>
      <c r="BS195" s="9"/>
      <c r="BT195" s="16"/>
      <c r="BU195" s="16"/>
      <c r="CB195" s="69" t="s">
        <v>217</v>
      </c>
    </row>
    <row r="196" spans="1:85">
      <c r="A196" s="52"/>
      <c r="B196" s="67"/>
      <c r="C196" s="44"/>
      <c r="H196" s="7"/>
      <c r="I196" s="7"/>
      <c r="J196" s="7"/>
      <c r="K196" s="7"/>
      <c r="L196" s="7"/>
      <c r="M196" s="7"/>
      <c r="N196" s="7"/>
      <c r="O196" s="7"/>
      <c r="P196" s="7"/>
      <c r="V196" s="37"/>
      <c r="W196" s="37"/>
      <c r="X196" s="37"/>
      <c r="Y196" s="37"/>
      <c r="AE196" s="15"/>
      <c r="AM196" s="22"/>
      <c r="AT196" s="37"/>
      <c r="AU196" s="37"/>
      <c r="AV196" s="37"/>
      <c r="AW196" s="37"/>
      <c r="AX196" s="37"/>
      <c r="AY196" s="7"/>
      <c r="AZ196" s="7"/>
      <c r="BA196" s="7"/>
      <c r="BB196" s="7"/>
      <c r="BC196" s="7"/>
      <c r="BL196" s="9"/>
      <c r="BM196" s="9"/>
      <c r="BN196" s="9"/>
      <c r="BO196" s="9"/>
      <c r="BP196" s="9"/>
      <c r="BQ196" s="9"/>
      <c r="BR196" s="9"/>
      <c r="BS196" s="9"/>
      <c r="BT196" s="16"/>
      <c r="BU196" s="16"/>
      <c r="CB196" s="16"/>
    </row>
    <row r="197" spans="1:85" s="25" customFormat="1" ht="5.25" customHeight="1">
      <c r="A197" s="89"/>
      <c r="C197" s="89"/>
      <c r="E197" s="24"/>
      <c r="H197" s="21"/>
      <c r="I197" s="21"/>
      <c r="J197" s="21"/>
      <c r="K197" s="21"/>
      <c r="L197" s="21"/>
      <c r="M197" s="21"/>
      <c r="N197" s="21"/>
      <c r="O197" s="21"/>
      <c r="P197" s="21"/>
      <c r="V197" s="97"/>
      <c r="W197" s="97"/>
      <c r="AE197" s="21"/>
      <c r="AM197" s="24"/>
      <c r="AQ197" s="24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L197" s="102"/>
      <c r="BM197" s="102"/>
      <c r="BN197" s="102"/>
      <c r="BO197" s="102"/>
      <c r="BP197" s="102"/>
      <c r="BQ197" s="102"/>
    </row>
    <row r="198" spans="1:85" ht="5.25" customHeight="1">
      <c r="A198" s="67"/>
      <c r="B198" s="16"/>
      <c r="C198" s="52"/>
      <c r="D198" s="17"/>
      <c r="E198" s="22"/>
      <c r="F198" s="17"/>
      <c r="G198" s="17"/>
      <c r="H198" s="15"/>
      <c r="I198" s="15"/>
      <c r="J198" s="15"/>
      <c r="K198" s="15"/>
      <c r="L198" s="15"/>
      <c r="M198" s="15"/>
      <c r="N198" s="15"/>
      <c r="O198" s="15"/>
      <c r="P198" s="15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22"/>
      <c r="AN198" s="17"/>
      <c r="AO198" s="17"/>
      <c r="AP198" s="17"/>
      <c r="AQ198" s="22"/>
      <c r="AR198" s="17"/>
      <c r="AS198" s="17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</row>
    <row r="199" spans="1:85">
      <c r="A199" s="67" t="s">
        <v>108</v>
      </c>
      <c r="B199" s="67" t="s">
        <v>183</v>
      </c>
      <c r="C199" s="52" t="s">
        <v>333</v>
      </c>
      <c r="E199" s="10">
        <v>35</v>
      </c>
      <c r="H199" s="7"/>
      <c r="I199" s="7"/>
      <c r="J199" s="7"/>
      <c r="K199" s="7"/>
      <c r="L199" s="7"/>
      <c r="M199" s="7"/>
      <c r="N199" s="7"/>
      <c r="O199" s="7"/>
      <c r="P199" s="7"/>
      <c r="V199" s="37"/>
      <c r="W199" s="37"/>
      <c r="X199" s="37"/>
      <c r="Y199" s="37"/>
      <c r="AE199" s="37"/>
      <c r="AF199" s="37"/>
      <c r="AM199" s="11">
        <v>1</v>
      </c>
      <c r="AQ199" s="51" t="s">
        <v>29</v>
      </c>
      <c r="AT199" s="37"/>
      <c r="AU199" s="37"/>
      <c r="AV199" s="37"/>
      <c r="AW199" s="37"/>
      <c r="AX199" s="37"/>
      <c r="AY199" s="7"/>
      <c r="AZ199" s="7"/>
      <c r="BA199" s="7"/>
      <c r="BB199" s="7"/>
      <c r="BC199" s="7"/>
      <c r="BL199" s="9"/>
      <c r="BM199" s="9"/>
      <c r="BN199" s="9"/>
      <c r="BO199" s="9"/>
      <c r="BP199" s="9"/>
      <c r="BQ199" s="9"/>
      <c r="BR199" s="9"/>
      <c r="BS199" s="9"/>
      <c r="BT199" s="16"/>
      <c r="BU199" s="16"/>
      <c r="CB199" s="69" t="s">
        <v>217</v>
      </c>
    </row>
    <row r="200" spans="1:85">
      <c r="A200" s="67"/>
      <c r="B200" s="67"/>
      <c r="C200" s="52"/>
      <c r="H200" s="7"/>
      <c r="I200" s="7"/>
      <c r="J200" s="7"/>
      <c r="K200" s="7"/>
      <c r="L200" s="7"/>
      <c r="M200" s="7"/>
      <c r="N200" s="7"/>
      <c r="O200" s="7"/>
      <c r="P200" s="7"/>
      <c r="V200" s="37"/>
      <c r="W200" s="37"/>
      <c r="X200" s="37"/>
      <c r="Y200" s="37"/>
      <c r="AE200" s="15"/>
      <c r="AM200" s="22"/>
      <c r="AT200" s="37"/>
      <c r="AU200" s="37"/>
      <c r="AV200" s="37"/>
      <c r="AW200" s="37"/>
      <c r="AX200" s="37"/>
      <c r="AY200" s="7"/>
      <c r="AZ200" s="7"/>
      <c r="BA200" s="7"/>
      <c r="BB200" s="7"/>
      <c r="BC200" s="7"/>
      <c r="BL200" s="9"/>
      <c r="BM200" s="9"/>
      <c r="BN200" s="9"/>
      <c r="BO200" s="9"/>
      <c r="BP200" s="9"/>
      <c r="BQ200" s="9"/>
      <c r="BR200" s="9"/>
      <c r="BS200" s="9"/>
      <c r="BT200" s="16"/>
      <c r="BU200" s="16"/>
      <c r="CB200" s="16"/>
    </row>
    <row r="201" spans="1:85" s="25" customFormat="1" ht="5.25" customHeight="1">
      <c r="A201" s="74"/>
      <c r="C201" s="89"/>
      <c r="E201" s="24"/>
      <c r="H201" s="21"/>
      <c r="I201" s="21"/>
      <c r="J201" s="21"/>
      <c r="K201" s="21"/>
      <c r="L201" s="21"/>
      <c r="M201" s="21"/>
      <c r="N201" s="21"/>
      <c r="O201" s="21"/>
      <c r="P201" s="21"/>
      <c r="V201" s="97"/>
      <c r="W201" s="97"/>
      <c r="AE201" s="21"/>
      <c r="AM201" s="24"/>
      <c r="AQ201" s="24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L201" s="102"/>
      <c r="BM201" s="102"/>
      <c r="BN201" s="102"/>
      <c r="BO201" s="102"/>
      <c r="BP201" s="102"/>
      <c r="BQ201" s="102"/>
    </row>
    <row r="202" spans="1:85" s="17" customFormat="1" ht="5.25" customHeight="1">
      <c r="A202" s="120"/>
      <c r="C202" s="120"/>
      <c r="E202" s="22"/>
      <c r="H202" s="15"/>
      <c r="I202" s="15"/>
      <c r="J202" s="15"/>
      <c r="K202" s="15"/>
      <c r="L202" s="15"/>
      <c r="M202" s="15"/>
      <c r="N202" s="15"/>
      <c r="O202" s="15"/>
      <c r="P202" s="15"/>
      <c r="AM202" s="22"/>
      <c r="AQ202" s="22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</row>
    <row r="203" spans="1:85">
      <c r="A203" s="52" t="s">
        <v>61</v>
      </c>
      <c r="B203" s="67" t="s">
        <v>183</v>
      </c>
      <c r="C203" s="44" t="s">
        <v>334</v>
      </c>
      <c r="E203" s="10">
        <v>35</v>
      </c>
      <c r="H203" s="7"/>
      <c r="I203" s="7"/>
      <c r="J203" s="7"/>
      <c r="K203" s="7"/>
      <c r="L203" s="7"/>
      <c r="M203" s="7"/>
      <c r="N203" s="7"/>
      <c r="O203" s="7"/>
      <c r="P203" s="7"/>
      <c r="V203" s="37"/>
      <c r="W203" s="37"/>
      <c r="X203" s="37"/>
      <c r="Y203" s="37"/>
      <c r="AE203" s="37"/>
      <c r="AF203" s="37"/>
      <c r="AM203" s="11">
        <v>1</v>
      </c>
      <c r="AQ203" s="51" t="s">
        <v>29</v>
      </c>
      <c r="AT203" s="37"/>
      <c r="AU203" s="37"/>
      <c r="AV203" s="37"/>
      <c r="AW203" s="37"/>
      <c r="AX203" s="37"/>
      <c r="AY203" s="7"/>
      <c r="AZ203" s="7"/>
      <c r="BA203" s="7"/>
      <c r="BB203" s="7"/>
      <c r="BC203" s="7"/>
      <c r="BL203" s="9"/>
      <c r="BM203" s="9"/>
      <c r="BN203" s="9"/>
      <c r="BO203" s="9"/>
      <c r="BP203" s="9"/>
      <c r="BQ203" s="9"/>
      <c r="BR203" s="9"/>
      <c r="BS203" s="9"/>
      <c r="BT203" s="16"/>
      <c r="BU203" s="16"/>
      <c r="CB203" s="69" t="s">
        <v>217</v>
      </c>
    </row>
    <row r="204" spans="1:85">
      <c r="A204" s="52"/>
      <c r="B204" s="67"/>
      <c r="C204" s="44"/>
      <c r="H204" s="7"/>
      <c r="I204" s="7"/>
      <c r="J204" s="7"/>
      <c r="K204" s="7"/>
      <c r="L204" s="7"/>
      <c r="M204" s="7"/>
      <c r="N204" s="7"/>
      <c r="O204" s="7"/>
      <c r="P204" s="7"/>
      <c r="V204" s="37"/>
      <c r="W204" s="37"/>
      <c r="X204" s="37"/>
      <c r="Y204" s="37"/>
      <c r="AE204" s="15"/>
      <c r="AM204" s="22"/>
      <c r="AT204" s="37"/>
      <c r="AU204" s="37"/>
      <c r="AV204" s="37"/>
      <c r="AW204" s="37"/>
      <c r="AX204" s="37"/>
      <c r="AY204" s="7"/>
      <c r="AZ204" s="7"/>
      <c r="BA204" s="7"/>
      <c r="BB204" s="7"/>
      <c r="BC204" s="7"/>
      <c r="BL204" s="9"/>
      <c r="BM204" s="9"/>
      <c r="BN204" s="9"/>
      <c r="BO204" s="9"/>
      <c r="BP204" s="9"/>
      <c r="BQ204" s="9"/>
      <c r="BR204" s="9"/>
      <c r="BS204" s="9"/>
      <c r="BT204" s="16"/>
      <c r="BU204" s="16"/>
      <c r="CB204" s="16"/>
    </row>
    <row r="205" spans="1:85" s="25" customFormat="1" ht="5.25" customHeight="1">
      <c r="A205" s="89"/>
      <c r="C205" s="89"/>
      <c r="E205" s="24"/>
      <c r="H205" s="21"/>
      <c r="I205" s="21"/>
      <c r="J205" s="21"/>
      <c r="K205" s="21"/>
      <c r="L205" s="21"/>
      <c r="M205" s="21"/>
      <c r="N205" s="21"/>
      <c r="O205" s="21"/>
      <c r="P205" s="21"/>
      <c r="V205" s="97"/>
      <c r="W205" s="97"/>
      <c r="AE205" s="21"/>
      <c r="AM205" s="24"/>
      <c r="AQ205" s="24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L205" s="102"/>
      <c r="BM205" s="102"/>
      <c r="BN205" s="102"/>
      <c r="BO205" s="102"/>
      <c r="BP205" s="102"/>
      <c r="BQ205" s="102"/>
    </row>
    <row r="206" spans="1:85" ht="5.25" customHeight="1">
      <c r="A206" s="67"/>
      <c r="B206" s="16"/>
      <c r="C206" s="52"/>
      <c r="D206" s="17"/>
      <c r="E206" s="22"/>
      <c r="F206" s="17"/>
      <c r="G206" s="17"/>
      <c r="H206" s="15"/>
      <c r="I206" s="15"/>
      <c r="J206" s="15"/>
      <c r="K206" s="15"/>
      <c r="L206" s="15"/>
      <c r="M206" s="15"/>
      <c r="N206" s="15"/>
      <c r="O206" s="15"/>
      <c r="P206" s="15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22"/>
      <c r="AN206" s="17"/>
      <c r="AO206" s="17"/>
      <c r="AP206" s="17"/>
      <c r="AQ206" s="22"/>
      <c r="AR206" s="17"/>
      <c r="AS206" s="17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</row>
    <row r="207" spans="1:85">
      <c r="A207" s="67" t="s">
        <v>107</v>
      </c>
      <c r="B207" s="67" t="s">
        <v>183</v>
      </c>
      <c r="C207" s="52" t="s">
        <v>335</v>
      </c>
      <c r="E207" s="10">
        <v>35</v>
      </c>
      <c r="H207" s="7"/>
      <c r="I207" s="7"/>
      <c r="J207" s="7"/>
      <c r="K207" s="7"/>
      <c r="L207" s="7"/>
      <c r="M207" s="7"/>
      <c r="N207" s="7"/>
      <c r="O207" s="7"/>
      <c r="P207" s="7"/>
      <c r="V207" s="37"/>
      <c r="W207" s="37"/>
      <c r="X207" s="37"/>
      <c r="Y207" s="37"/>
      <c r="AE207" s="37"/>
      <c r="AF207" s="37"/>
      <c r="AM207" s="11">
        <v>1</v>
      </c>
      <c r="AQ207" s="51" t="s">
        <v>29</v>
      </c>
      <c r="AT207" s="37"/>
      <c r="AU207" s="37"/>
      <c r="AV207" s="37"/>
      <c r="AW207" s="37"/>
      <c r="AX207" s="37"/>
      <c r="AY207" s="7"/>
      <c r="AZ207" s="7"/>
      <c r="BA207" s="7"/>
      <c r="BB207" s="7"/>
      <c r="BC207" s="7"/>
      <c r="BL207" s="9"/>
      <c r="BM207" s="9"/>
      <c r="BN207" s="9"/>
      <c r="BO207" s="9"/>
      <c r="BP207" s="9"/>
      <c r="BQ207" s="9"/>
      <c r="BR207" s="9"/>
      <c r="BS207" s="9"/>
      <c r="BT207" s="16"/>
      <c r="BU207" s="16"/>
      <c r="CB207" s="69" t="s">
        <v>217</v>
      </c>
    </row>
    <row r="208" spans="1:85">
      <c r="A208" s="67"/>
      <c r="B208" s="67"/>
      <c r="C208" s="52"/>
      <c r="H208" s="7"/>
      <c r="I208" s="7"/>
      <c r="J208" s="7"/>
      <c r="K208" s="7"/>
      <c r="L208" s="7"/>
      <c r="M208" s="7"/>
      <c r="N208" s="7"/>
      <c r="O208" s="7"/>
      <c r="P208" s="7"/>
      <c r="V208" s="37"/>
      <c r="W208" s="37"/>
      <c r="X208" s="37"/>
      <c r="Y208" s="37"/>
      <c r="AE208" s="15"/>
      <c r="AM208" s="22"/>
      <c r="AT208" s="37"/>
      <c r="AU208" s="37"/>
      <c r="AV208" s="37"/>
      <c r="AW208" s="37"/>
      <c r="AX208" s="37"/>
      <c r="AY208" s="7"/>
      <c r="AZ208" s="7"/>
      <c r="BA208" s="7"/>
      <c r="BB208" s="7"/>
      <c r="BC208" s="7"/>
      <c r="BL208" s="9"/>
      <c r="BM208" s="9"/>
      <c r="BN208" s="9"/>
      <c r="BO208" s="9"/>
      <c r="BP208" s="9"/>
      <c r="BQ208" s="9"/>
      <c r="BR208" s="9"/>
      <c r="BS208" s="9"/>
      <c r="BT208" s="16"/>
      <c r="BU208" s="16"/>
      <c r="CB208" s="16"/>
    </row>
    <row r="209" spans="1:80" s="25" customFormat="1" ht="5.25" customHeight="1">
      <c r="A209" s="74">
        <v>1</v>
      </c>
      <c r="C209" s="89"/>
      <c r="E209" s="24"/>
      <c r="H209" s="21"/>
      <c r="I209" s="21"/>
      <c r="J209" s="21"/>
      <c r="K209" s="21"/>
      <c r="L209" s="21"/>
      <c r="M209" s="21"/>
      <c r="N209" s="21"/>
      <c r="O209" s="21"/>
      <c r="P209" s="21"/>
      <c r="V209" s="97"/>
      <c r="W209" s="97"/>
      <c r="AE209" s="21"/>
      <c r="AM209" s="24"/>
      <c r="AQ209" s="24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L209" s="102"/>
      <c r="BM209" s="102"/>
      <c r="BN209" s="102"/>
      <c r="BO209" s="102"/>
      <c r="BP209" s="102"/>
      <c r="BQ209" s="102"/>
    </row>
    <row r="210" spans="1:80" s="17" customFormat="1" ht="5.25" customHeight="1">
      <c r="A210" s="120"/>
      <c r="C210" s="120"/>
      <c r="E210" s="22"/>
      <c r="H210" s="15"/>
      <c r="I210" s="15"/>
      <c r="J210" s="15"/>
      <c r="K210" s="15"/>
      <c r="L210" s="15"/>
      <c r="M210" s="15"/>
      <c r="N210" s="15"/>
      <c r="O210" s="15"/>
      <c r="P210" s="15"/>
      <c r="AM210" s="22"/>
      <c r="AQ210" s="22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</row>
    <row r="211" spans="1:80">
      <c r="A211" s="52" t="s">
        <v>106</v>
      </c>
      <c r="B211" s="67" t="s">
        <v>183</v>
      </c>
      <c r="C211" s="44" t="s">
        <v>336</v>
      </c>
      <c r="E211" s="10">
        <v>35</v>
      </c>
      <c r="H211" s="7"/>
      <c r="I211" s="7"/>
      <c r="J211" s="7"/>
      <c r="K211" s="7"/>
      <c r="L211" s="7"/>
      <c r="M211" s="7"/>
      <c r="N211" s="7"/>
      <c r="O211" s="7"/>
      <c r="P211" s="7"/>
      <c r="V211" s="37"/>
      <c r="W211" s="37"/>
      <c r="X211" s="37"/>
      <c r="Y211" s="37"/>
      <c r="AE211" s="37"/>
      <c r="AF211" s="37"/>
      <c r="AM211" s="11">
        <v>1</v>
      </c>
      <c r="AQ211" s="51" t="s">
        <v>29</v>
      </c>
      <c r="AT211" s="37"/>
      <c r="AU211" s="37"/>
      <c r="AV211" s="37"/>
      <c r="AW211" s="37"/>
      <c r="AX211" s="37"/>
      <c r="AY211" s="7"/>
      <c r="AZ211" s="7"/>
      <c r="BA211" s="7"/>
      <c r="BB211" s="7"/>
      <c r="BC211" s="7"/>
      <c r="BL211" s="9"/>
      <c r="BM211" s="9"/>
      <c r="BN211" s="9"/>
      <c r="BO211" s="9"/>
      <c r="BP211" s="9"/>
      <c r="BQ211" s="9"/>
      <c r="BR211" s="9"/>
      <c r="BS211" s="9"/>
      <c r="BT211" s="16"/>
      <c r="BU211" s="16"/>
      <c r="CB211" s="69" t="s">
        <v>217</v>
      </c>
    </row>
    <row r="212" spans="1:80">
      <c r="A212" s="52"/>
      <c r="B212" s="67"/>
      <c r="C212" s="44"/>
      <c r="H212" s="7"/>
      <c r="I212" s="7"/>
      <c r="J212" s="7"/>
      <c r="K212" s="7"/>
      <c r="L212" s="7"/>
      <c r="M212" s="7"/>
      <c r="N212" s="7"/>
      <c r="O212" s="7"/>
      <c r="P212" s="7"/>
      <c r="V212" s="37"/>
      <c r="W212" s="37"/>
      <c r="X212" s="37"/>
      <c r="Y212" s="37"/>
      <c r="AE212" s="15"/>
      <c r="AM212" s="22"/>
      <c r="AT212" s="37"/>
      <c r="AU212" s="37"/>
      <c r="AV212" s="37"/>
      <c r="AW212" s="37"/>
      <c r="AX212" s="37"/>
      <c r="AY212" s="7"/>
      <c r="AZ212" s="7"/>
      <c r="BA212" s="7"/>
      <c r="BB212" s="7"/>
      <c r="BC212" s="7"/>
      <c r="BL212" s="9"/>
      <c r="BM212" s="9"/>
      <c r="BN212" s="9"/>
      <c r="BO212" s="9"/>
      <c r="BP212" s="9"/>
      <c r="BQ212" s="9"/>
      <c r="BR212" s="9"/>
      <c r="BS212" s="9"/>
      <c r="BT212" s="16"/>
      <c r="BU212" s="16"/>
      <c r="CB212" s="16"/>
    </row>
    <row r="213" spans="1:80" s="25" customFormat="1" ht="5.25" customHeight="1">
      <c r="A213" s="89"/>
      <c r="B213" s="114"/>
      <c r="C213" s="89"/>
      <c r="E213" s="24"/>
      <c r="H213" s="21"/>
      <c r="I213" s="21"/>
      <c r="J213" s="21"/>
      <c r="K213" s="21"/>
      <c r="L213" s="21"/>
      <c r="M213" s="21"/>
      <c r="N213" s="21"/>
      <c r="O213" s="21"/>
      <c r="P213" s="21"/>
      <c r="V213" s="97"/>
      <c r="W213" s="97"/>
      <c r="AE213" s="21"/>
      <c r="AM213" s="24"/>
      <c r="AQ213" s="24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L213" s="102"/>
      <c r="BM213" s="102"/>
      <c r="BN213" s="102"/>
      <c r="BO213" s="102"/>
      <c r="BP213" s="102"/>
      <c r="BQ213" s="102"/>
    </row>
    <row r="214" spans="1:80" ht="5.25" customHeight="1">
      <c r="A214" s="67"/>
      <c r="B214" s="16"/>
      <c r="C214" s="52"/>
      <c r="D214" s="17"/>
      <c r="E214" s="22"/>
      <c r="F214" s="17"/>
      <c r="G214" s="17"/>
      <c r="H214" s="15"/>
      <c r="I214" s="15"/>
      <c r="J214" s="15"/>
      <c r="K214" s="15"/>
      <c r="L214" s="15"/>
      <c r="M214" s="15"/>
      <c r="N214" s="15"/>
      <c r="O214" s="15"/>
      <c r="P214" s="15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22"/>
      <c r="AN214" s="17"/>
      <c r="AO214" s="17"/>
      <c r="AP214" s="17"/>
      <c r="AQ214" s="22"/>
      <c r="AR214" s="17"/>
      <c r="AS214" s="17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</row>
    <row r="215" spans="1:80">
      <c r="A215" s="67" t="s">
        <v>105</v>
      </c>
      <c r="B215" s="67" t="s">
        <v>183</v>
      </c>
      <c r="C215" s="52" t="s">
        <v>337</v>
      </c>
      <c r="E215" s="10">
        <v>35</v>
      </c>
      <c r="H215" s="7"/>
      <c r="I215" s="7"/>
      <c r="J215" s="7"/>
      <c r="K215" s="7"/>
      <c r="L215" s="7"/>
      <c r="M215" s="7"/>
      <c r="N215" s="7"/>
      <c r="O215" s="7"/>
      <c r="P215" s="7"/>
      <c r="V215" s="37"/>
      <c r="W215" s="37"/>
      <c r="X215" s="37"/>
      <c r="Y215" s="37"/>
      <c r="AE215" s="37"/>
      <c r="AF215" s="37"/>
      <c r="AM215" s="11">
        <v>1</v>
      </c>
      <c r="AQ215" s="51" t="s">
        <v>29</v>
      </c>
      <c r="AT215" s="37"/>
      <c r="AU215" s="37"/>
      <c r="AV215" s="37"/>
      <c r="AW215" s="37"/>
      <c r="AX215" s="37"/>
      <c r="AY215" s="7"/>
      <c r="AZ215" s="7"/>
      <c r="BA215" s="7"/>
      <c r="BB215" s="7"/>
      <c r="BC215" s="7"/>
      <c r="BL215" s="9"/>
      <c r="BM215" s="9"/>
      <c r="BN215" s="9"/>
      <c r="BO215" s="9"/>
      <c r="BP215" s="9"/>
      <c r="BQ215" s="9"/>
      <c r="BR215" s="9"/>
      <c r="BS215" s="9"/>
      <c r="BT215" s="16"/>
      <c r="BU215" s="16"/>
      <c r="CB215" s="69" t="s">
        <v>217</v>
      </c>
    </row>
    <row r="216" spans="1:80">
      <c r="A216" s="67"/>
      <c r="B216" s="67"/>
      <c r="C216" s="52"/>
      <c r="H216" s="7"/>
      <c r="I216" s="7"/>
      <c r="J216" s="7"/>
      <c r="K216" s="7"/>
      <c r="L216" s="7"/>
      <c r="M216" s="7"/>
      <c r="N216" s="7"/>
      <c r="O216" s="7"/>
      <c r="P216" s="7"/>
      <c r="V216" s="37"/>
      <c r="W216" s="37"/>
      <c r="X216" s="37"/>
      <c r="Y216" s="37"/>
      <c r="AE216" s="15"/>
      <c r="AM216" s="22"/>
      <c r="AT216" s="37"/>
      <c r="AU216" s="37"/>
      <c r="AV216" s="37"/>
      <c r="AW216" s="37"/>
      <c r="AX216" s="37"/>
      <c r="AY216" s="7"/>
      <c r="AZ216" s="7"/>
      <c r="BA216" s="7"/>
      <c r="BB216" s="7"/>
      <c r="BC216" s="7"/>
      <c r="BL216" s="9"/>
      <c r="BM216" s="9"/>
      <c r="BN216" s="9"/>
      <c r="BO216" s="9"/>
      <c r="BP216" s="9"/>
      <c r="BQ216" s="9"/>
      <c r="BR216" s="9"/>
      <c r="BS216" s="9"/>
      <c r="BT216" s="16"/>
      <c r="BU216" s="16"/>
      <c r="CB216" s="16"/>
    </row>
    <row r="217" spans="1:80" s="25" customFormat="1" ht="5.25" customHeight="1">
      <c r="A217" s="74"/>
      <c r="C217" s="89"/>
      <c r="E217" s="24"/>
      <c r="H217" s="21"/>
      <c r="I217" s="21"/>
      <c r="J217" s="21"/>
      <c r="K217" s="21"/>
      <c r="L217" s="21"/>
      <c r="M217" s="21"/>
      <c r="N217" s="21"/>
      <c r="O217" s="21"/>
      <c r="P217" s="21"/>
      <c r="V217" s="97"/>
      <c r="W217" s="97"/>
      <c r="AE217" s="21"/>
      <c r="AM217" s="24"/>
      <c r="AQ217" s="24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L217" s="102"/>
      <c r="BM217" s="102"/>
      <c r="BN217" s="102"/>
      <c r="BO217" s="102"/>
      <c r="BP217" s="102"/>
      <c r="BQ217" s="102"/>
    </row>
    <row r="218" spans="1:80" ht="5.25" customHeight="1">
      <c r="A218"/>
      <c r="C218" s="49"/>
    </row>
    <row r="219" spans="1:80">
      <c r="A219" s="44" t="s">
        <v>137</v>
      </c>
      <c r="B219" s="44" t="s">
        <v>183</v>
      </c>
      <c r="C219" s="49" t="s">
        <v>362</v>
      </c>
      <c r="E219" s="10">
        <v>10</v>
      </c>
      <c r="V219" s="19"/>
      <c r="W219" s="19"/>
      <c r="AM219" s="23">
        <v>1</v>
      </c>
      <c r="AQ219" s="51">
        <v>2</v>
      </c>
      <c r="AT219" s="37"/>
      <c r="AU219" s="37"/>
      <c r="AV219" s="37"/>
      <c r="AW219" s="37"/>
      <c r="BL219" s="9"/>
      <c r="BM219" s="9"/>
      <c r="BN219" s="9"/>
      <c r="BO219" s="9"/>
      <c r="BP219" s="9"/>
      <c r="BQ219" s="9"/>
      <c r="BR219" s="9"/>
      <c r="CB219" s="69" t="s">
        <v>215</v>
      </c>
    </row>
    <row r="220" spans="1:80" s="25" customFormat="1" ht="5.25" customHeight="1">
      <c r="C220" s="89"/>
      <c r="E220" s="24"/>
      <c r="AM220" s="24"/>
      <c r="AQ220" s="24"/>
    </row>
    <row r="221" spans="1:80" ht="5.25" customHeight="1">
      <c r="A221" s="17"/>
      <c r="B221" s="17"/>
      <c r="C221" s="120"/>
      <c r="D221" s="17"/>
      <c r="E221" s="22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22"/>
      <c r="AN221" s="17"/>
      <c r="AO221" s="17"/>
      <c r="AP221" s="17"/>
      <c r="AQ221" s="22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</row>
    <row r="222" spans="1:80">
      <c r="A222" s="67" t="s">
        <v>138</v>
      </c>
      <c r="B222" s="67" t="s">
        <v>183</v>
      </c>
      <c r="C222" s="52" t="s">
        <v>363</v>
      </c>
      <c r="D222" s="16"/>
      <c r="E222" s="23">
        <v>10</v>
      </c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9"/>
      <c r="W222" s="19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23">
        <v>1</v>
      </c>
      <c r="AN222" s="16"/>
      <c r="AO222" s="16"/>
      <c r="AP222" s="16"/>
      <c r="AQ222" s="70">
        <v>2</v>
      </c>
      <c r="AR222" s="16"/>
      <c r="AS222" s="16"/>
      <c r="AT222" s="37"/>
      <c r="AU222" s="37"/>
      <c r="AV222" s="37"/>
      <c r="AW222" s="37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9"/>
      <c r="BM222" s="9"/>
      <c r="BN222" s="9"/>
      <c r="BO222" s="9"/>
      <c r="BP222" s="9"/>
      <c r="BQ222" s="9"/>
      <c r="BR222" s="9"/>
      <c r="BS222" s="16"/>
      <c r="BT222" s="16"/>
      <c r="BU222" s="16"/>
      <c r="BV222" s="16"/>
      <c r="BW222" s="16"/>
      <c r="BX222" s="16"/>
      <c r="BY222" s="16"/>
      <c r="BZ222" s="16"/>
      <c r="CA222" s="16"/>
      <c r="CB222" s="69" t="s">
        <v>215</v>
      </c>
    </row>
    <row r="223" spans="1:80" s="25" customFormat="1" ht="5.25" customHeight="1">
      <c r="C223" s="89"/>
      <c r="E223" s="24"/>
      <c r="AM223" s="24"/>
      <c r="AQ223" s="24"/>
    </row>
    <row r="224" spans="1:80" ht="5.25" customHeight="1">
      <c r="A224"/>
      <c r="C224" s="49"/>
    </row>
    <row r="225" spans="1:80">
      <c r="A225" s="44" t="s">
        <v>139</v>
      </c>
      <c r="B225" s="44" t="s">
        <v>183</v>
      </c>
      <c r="C225" s="49" t="s">
        <v>364</v>
      </c>
      <c r="E225" s="10">
        <v>10</v>
      </c>
      <c r="V225" s="19"/>
      <c r="W225" s="19"/>
      <c r="AM225" s="23">
        <v>1</v>
      </c>
      <c r="AQ225" s="51">
        <v>2</v>
      </c>
      <c r="AT225" s="37"/>
      <c r="AU225" s="37"/>
      <c r="AV225" s="37"/>
      <c r="AW225" s="37"/>
      <c r="BL225" s="9"/>
      <c r="BM225" s="9"/>
      <c r="BN225" s="9"/>
      <c r="BO225" s="9"/>
      <c r="BP225" s="9"/>
      <c r="BQ225" s="9"/>
      <c r="BR225" s="9"/>
      <c r="CB225" s="69" t="s">
        <v>215</v>
      </c>
    </row>
    <row r="226" spans="1:80" s="25" customFormat="1" ht="5.25" customHeight="1">
      <c r="C226" s="89"/>
      <c r="E226" s="24"/>
      <c r="AM226" s="24"/>
      <c r="AQ226" s="24"/>
    </row>
    <row r="227" spans="1:80" ht="5.25" customHeight="1">
      <c r="A227" s="132"/>
      <c r="B227" s="15"/>
      <c r="C227" s="15"/>
      <c r="D227" s="17"/>
      <c r="E227" s="22"/>
      <c r="F227" s="17"/>
      <c r="G227" s="17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26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56"/>
      <c r="CA227" s="56"/>
    </row>
    <row r="228" spans="1:80" ht="12.75" customHeight="1">
      <c r="A228" s="55" t="s">
        <v>140</v>
      </c>
      <c r="B228" s="55"/>
      <c r="C228" s="55" t="s">
        <v>537</v>
      </c>
      <c r="E228" s="56">
        <v>10</v>
      </c>
      <c r="H228" s="55" t="s">
        <v>226</v>
      </c>
      <c r="I228" s="55" t="s">
        <v>226</v>
      </c>
      <c r="J228" s="55" t="s">
        <v>226</v>
      </c>
      <c r="K228" s="55" t="s">
        <v>226</v>
      </c>
      <c r="L228" s="55" t="s">
        <v>226</v>
      </c>
      <c r="M228" s="55" t="s">
        <v>226</v>
      </c>
      <c r="N228" s="55" t="s">
        <v>226</v>
      </c>
      <c r="O228" s="55" t="s">
        <v>226</v>
      </c>
      <c r="P228" s="55"/>
      <c r="Q228" s="55"/>
      <c r="R228" s="55" t="s">
        <v>226</v>
      </c>
      <c r="S228" s="55" t="s">
        <v>226</v>
      </c>
      <c r="T228" s="55"/>
      <c r="U228" s="55"/>
      <c r="V228" s="19"/>
      <c r="W228" s="19"/>
      <c r="X228" s="55" t="s">
        <v>226</v>
      </c>
      <c r="Y228" s="55" t="s">
        <v>226</v>
      </c>
      <c r="Z228" s="55" t="s">
        <v>226</v>
      </c>
      <c r="AA228" s="55" t="s">
        <v>226</v>
      </c>
      <c r="AB228" s="55" t="s">
        <v>226</v>
      </c>
      <c r="AC228" s="55"/>
      <c r="AD228" s="55"/>
      <c r="AE228" s="55"/>
      <c r="AF228" s="55"/>
      <c r="AG228" s="55"/>
      <c r="AH228" s="55"/>
      <c r="AI228" s="55" t="s">
        <v>226</v>
      </c>
      <c r="AJ228" s="55"/>
      <c r="AK228" s="55"/>
      <c r="AL228" s="56"/>
      <c r="AM228" s="56">
        <v>1</v>
      </c>
      <c r="AN228" s="55"/>
      <c r="AO228" s="55"/>
      <c r="AP228" s="55"/>
      <c r="AQ228" s="56">
        <v>2</v>
      </c>
      <c r="AR228" s="55"/>
      <c r="AS228" s="55"/>
      <c r="AT228" s="133"/>
      <c r="AU228" s="133"/>
      <c r="AV228" s="133"/>
      <c r="AW228" s="133"/>
      <c r="AX228" s="55" t="s">
        <v>226</v>
      </c>
      <c r="AY228" s="55" t="s">
        <v>226</v>
      </c>
      <c r="AZ228" s="55" t="s">
        <v>226</v>
      </c>
      <c r="BA228" s="55" t="s">
        <v>226</v>
      </c>
      <c r="BB228" s="55" t="s">
        <v>226</v>
      </c>
      <c r="BC228" s="55" t="s">
        <v>226</v>
      </c>
      <c r="BD228" s="55" t="s">
        <v>226</v>
      </c>
      <c r="BE228" s="55" t="s">
        <v>226</v>
      </c>
      <c r="BF228" s="55" t="s">
        <v>226</v>
      </c>
      <c r="BG228" s="55" t="s">
        <v>226</v>
      </c>
      <c r="BH228" s="55"/>
      <c r="BI228" s="55"/>
      <c r="BJ228" s="55"/>
      <c r="BK228" s="55"/>
      <c r="BL228" s="12"/>
      <c r="BM228" s="12"/>
      <c r="BN228" s="12"/>
      <c r="BO228" s="12"/>
      <c r="BP228" s="12"/>
      <c r="BQ228" s="12"/>
      <c r="BR228" s="12"/>
      <c r="BS228" s="55" t="s">
        <v>226</v>
      </c>
      <c r="BT228" s="55" t="s">
        <v>226</v>
      </c>
      <c r="BU228" s="55"/>
      <c r="BV228" s="55"/>
      <c r="BW228" s="55"/>
      <c r="BX228" s="55"/>
      <c r="BY228" s="55" t="s">
        <v>226</v>
      </c>
      <c r="BZ228" s="10"/>
      <c r="CA228" s="10"/>
      <c r="CB228" s="69" t="s">
        <v>215</v>
      </c>
    </row>
    <row r="229" spans="1:80" ht="5.25" customHeight="1">
      <c r="A229" s="134"/>
      <c r="B229" s="21"/>
      <c r="C229" s="21"/>
      <c r="D229" s="25"/>
      <c r="E229" s="24"/>
      <c r="F229" s="25"/>
      <c r="G229" s="25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7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7"/>
      <c r="CA229" s="27"/>
    </row>
    <row r="230" spans="1:80" ht="5.25" customHeight="1">
      <c r="A230" s="132"/>
      <c r="B230" s="15"/>
      <c r="C230" s="15"/>
      <c r="D230" s="17"/>
      <c r="E230" s="22"/>
      <c r="F230" s="17"/>
      <c r="G230" s="17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26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56"/>
      <c r="CA230" s="56"/>
    </row>
    <row r="231" spans="1:80" ht="12.75" customHeight="1">
      <c r="A231" s="55" t="s">
        <v>141</v>
      </c>
      <c r="B231" s="55"/>
      <c r="C231" s="55" t="s">
        <v>365</v>
      </c>
      <c r="E231" s="56">
        <v>10</v>
      </c>
      <c r="H231" s="55" t="s">
        <v>226</v>
      </c>
      <c r="I231" s="55" t="s">
        <v>226</v>
      </c>
      <c r="J231" s="55" t="s">
        <v>226</v>
      </c>
      <c r="K231" s="55" t="s">
        <v>226</v>
      </c>
      <c r="L231" s="55" t="s">
        <v>226</v>
      </c>
      <c r="M231" s="55" t="s">
        <v>226</v>
      </c>
      <c r="N231" s="55" t="s">
        <v>226</v>
      </c>
      <c r="O231" s="55" t="s">
        <v>226</v>
      </c>
      <c r="P231" s="55"/>
      <c r="Q231" s="55"/>
      <c r="R231" s="55" t="s">
        <v>226</v>
      </c>
      <c r="S231" s="55" t="s">
        <v>226</v>
      </c>
      <c r="T231" s="55"/>
      <c r="U231" s="55"/>
      <c r="V231" s="19"/>
      <c r="W231" s="19"/>
      <c r="X231" s="55" t="s">
        <v>226</v>
      </c>
      <c r="Y231" s="55" t="s">
        <v>226</v>
      </c>
      <c r="Z231" s="55" t="s">
        <v>226</v>
      </c>
      <c r="AA231" s="55" t="s">
        <v>226</v>
      </c>
      <c r="AB231" s="55" t="s">
        <v>226</v>
      </c>
      <c r="AC231" s="55"/>
      <c r="AD231" s="55"/>
      <c r="AE231" s="55"/>
      <c r="AF231" s="55"/>
      <c r="AG231" s="55"/>
      <c r="AH231" s="55"/>
      <c r="AI231" s="55" t="s">
        <v>226</v>
      </c>
      <c r="AJ231" s="55"/>
      <c r="AK231" s="55"/>
      <c r="AL231" s="56"/>
      <c r="AM231" s="56">
        <v>1</v>
      </c>
      <c r="AN231" s="55"/>
      <c r="AO231" s="55"/>
      <c r="AP231" s="55"/>
      <c r="AQ231" s="56">
        <v>2</v>
      </c>
      <c r="AR231" s="55"/>
      <c r="AS231" s="55"/>
      <c r="AT231" s="133"/>
      <c r="AU231" s="133"/>
      <c r="AV231" s="133"/>
      <c r="AW231" s="133"/>
      <c r="AX231" s="55" t="s">
        <v>226</v>
      </c>
      <c r="AY231" s="55" t="s">
        <v>226</v>
      </c>
      <c r="AZ231" s="55" t="s">
        <v>226</v>
      </c>
      <c r="BA231" s="55" t="s">
        <v>226</v>
      </c>
      <c r="BB231" s="55" t="s">
        <v>226</v>
      </c>
      <c r="BC231" s="55" t="s">
        <v>226</v>
      </c>
      <c r="BD231" s="55" t="s">
        <v>226</v>
      </c>
      <c r="BE231" s="55" t="s">
        <v>226</v>
      </c>
      <c r="BF231" s="55" t="s">
        <v>226</v>
      </c>
      <c r="BG231" s="55" t="s">
        <v>226</v>
      </c>
      <c r="BH231" s="55"/>
      <c r="BI231" s="55"/>
      <c r="BJ231" s="55"/>
      <c r="BK231" s="55"/>
      <c r="BL231" s="12"/>
      <c r="BM231" s="12"/>
      <c r="BN231" s="12"/>
      <c r="BO231" s="12"/>
      <c r="BP231" s="12"/>
      <c r="BQ231" s="12"/>
      <c r="BR231" s="12"/>
      <c r="BS231" s="55" t="s">
        <v>226</v>
      </c>
      <c r="BT231" s="55" t="s">
        <v>226</v>
      </c>
      <c r="BU231" s="55"/>
      <c r="BV231" s="55"/>
      <c r="BW231" s="55"/>
      <c r="BX231" s="55"/>
      <c r="BY231" s="55" t="s">
        <v>226</v>
      </c>
      <c r="BZ231" s="10"/>
      <c r="CA231" s="10"/>
      <c r="CB231" s="69" t="s">
        <v>215</v>
      </c>
    </row>
    <row r="232" spans="1:80" ht="5.25" customHeight="1">
      <c r="A232" s="134"/>
      <c r="B232" s="21"/>
      <c r="C232" s="21"/>
      <c r="D232" s="25"/>
      <c r="E232" s="24"/>
      <c r="F232" s="25"/>
      <c r="G232" s="25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7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7"/>
      <c r="CA232" s="27"/>
    </row>
    <row r="233" spans="1:80" ht="5.25" customHeight="1">
      <c r="A233" s="132"/>
      <c r="B233" s="15"/>
      <c r="C233" s="15"/>
      <c r="D233" s="17"/>
      <c r="E233" s="22"/>
      <c r="F233" s="17"/>
      <c r="G233" s="17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26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56"/>
      <c r="CA233" s="56"/>
    </row>
    <row r="234" spans="1:80" ht="12.75" customHeight="1">
      <c r="A234" s="55" t="s">
        <v>366</v>
      </c>
      <c r="B234" s="55"/>
      <c r="C234" s="55" t="s">
        <v>538</v>
      </c>
      <c r="E234" s="56">
        <v>10</v>
      </c>
      <c r="H234" s="55" t="s">
        <v>226</v>
      </c>
      <c r="I234" s="55" t="s">
        <v>226</v>
      </c>
      <c r="J234" s="55" t="s">
        <v>226</v>
      </c>
      <c r="K234" s="55" t="s">
        <v>226</v>
      </c>
      <c r="L234" s="55" t="s">
        <v>226</v>
      </c>
      <c r="M234" s="55" t="s">
        <v>226</v>
      </c>
      <c r="N234" s="55" t="s">
        <v>226</v>
      </c>
      <c r="O234" s="55" t="s">
        <v>226</v>
      </c>
      <c r="P234" s="55"/>
      <c r="Q234" s="55"/>
      <c r="R234" s="55" t="s">
        <v>226</v>
      </c>
      <c r="S234" s="55" t="s">
        <v>226</v>
      </c>
      <c r="T234" s="55"/>
      <c r="U234" s="55"/>
      <c r="V234" s="19"/>
      <c r="W234" s="19"/>
      <c r="X234" s="55" t="s">
        <v>226</v>
      </c>
      <c r="Y234" s="55" t="s">
        <v>226</v>
      </c>
      <c r="Z234" s="55" t="s">
        <v>226</v>
      </c>
      <c r="AA234" s="55" t="s">
        <v>226</v>
      </c>
      <c r="AB234" s="55" t="s">
        <v>226</v>
      </c>
      <c r="AC234" s="55"/>
      <c r="AD234" s="55"/>
      <c r="AE234" s="55"/>
      <c r="AF234" s="55"/>
      <c r="AG234" s="55"/>
      <c r="AH234" s="55"/>
      <c r="AI234" s="55" t="s">
        <v>226</v>
      </c>
      <c r="AJ234" s="55"/>
      <c r="AK234" s="55"/>
      <c r="AL234" s="56"/>
      <c r="AM234" s="56">
        <v>1</v>
      </c>
      <c r="AN234" s="55"/>
      <c r="AO234" s="55"/>
      <c r="AP234" s="55"/>
      <c r="AQ234" s="56">
        <v>2</v>
      </c>
      <c r="AR234" s="55"/>
      <c r="AS234" s="55"/>
      <c r="AT234" s="133"/>
      <c r="AU234" s="133"/>
      <c r="AV234" s="133"/>
      <c r="AW234" s="133"/>
      <c r="AX234" s="55" t="s">
        <v>226</v>
      </c>
      <c r="AY234" s="55" t="s">
        <v>226</v>
      </c>
      <c r="AZ234" s="55" t="s">
        <v>226</v>
      </c>
      <c r="BA234" s="55" t="s">
        <v>226</v>
      </c>
      <c r="BB234" s="55" t="s">
        <v>226</v>
      </c>
      <c r="BC234" s="55" t="s">
        <v>226</v>
      </c>
      <c r="BD234" s="55" t="s">
        <v>226</v>
      </c>
      <c r="BE234" s="55" t="s">
        <v>226</v>
      </c>
      <c r="BF234" s="55" t="s">
        <v>226</v>
      </c>
      <c r="BG234" s="55" t="s">
        <v>226</v>
      </c>
      <c r="BH234" s="55"/>
      <c r="BI234" s="55"/>
      <c r="BJ234" s="55"/>
      <c r="BK234" s="55"/>
      <c r="BL234" s="12"/>
      <c r="BM234" s="12"/>
      <c r="BN234" s="12"/>
      <c r="BO234" s="12"/>
      <c r="BP234" s="12"/>
      <c r="BQ234" s="12"/>
      <c r="BR234" s="12"/>
      <c r="BS234" s="55" t="s">
        <v>226</v>
      </c>
      <c r="BT234" s="55" t="s">
        <v>226</v>
      </c>
      <c r="BU234" s="55"/>
      <c r="BV234" s="55"/>
      <c r="BW234" s="55"/>
      <c r="BX234" s="55"/>
      <c r="BY234" s="55" t="s">
        <v>226</v>
      </c>
      <c r="BZ234" s="10"/>
      <c r="CA234" s="10"/>
      <c r="CB234" s="69" t="s">
        <v>215</v>
      </c>
    </row>
    <row r="235" spans="1:80" ht="5.25" customHeight="1">
      <c r="A235" s="134"/>
      <c r="B235" s="21"/>
      <c r="C235" s="21"/>
      <c r="D235" s="25"/>
      <c r="E235" s="24"/>
      <c r="F235" s="25"/>
      <c r="G235" s="25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7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7"/>
      <c r="CA235" s="27"/>
    </row>
    <row r="236" spans="1:80" ht="5.25" customHeight="1">
      <c r="A236" s="132"/>
      <c r="B236" s="15"/>
      <c r="C236" s="15"/>
      <c r="D236" s="17"/>
      <c r="E236" s="22"/>
      <c r="F236" s="17"/>
      <c r="G236" s="17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26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56"/>
      <c r="CA236" s="56"/>
    </row>
    <row r="237" spans="1:80" ht="12.75" customHeight="1">
      <c r="A237" s="55" t="s">
        <v>142</v>
      </c>
      <c r="B237" s="55"/>
      <c r="C237" s="55" t="s">
        <v>367</v>
      </c>
      <c r="E237" s="56">
        <v>10</v>
      </c>
      <c r="H237" s="55" t="s">
        <v>226</v>
      </c>
      <c r="I237" s="55" t="s">
        <v>226</v>
      </c>
      <c r="J237" s="55" t="s">
        <v>226</v>
      </c>
      <c r="K237" s="55" t="s">
        <v>226</v>
      </c>
      <c r="L237" s="55" t="s">
        <v>226</v>
      </c>
      <c r="M237" s="55" t="s">
        <v>226</v>
      </c>
      <c r="N237" s="55" t="s">
        <v>226</v>
      </c>
      <c r="O237" s="55" t="s">
        <v>226</v>
      </c>
      <c r="P237" s="55"/>
      <c r="Q237" s="55"/>
      <c r="R237" s="55" t="s">
        <v>226</v>
      </c>
      <c r="S237" s="55" t="s">
        <v>226</v>
      </c>
      <c r="T237" s="55"/>
      <c r="U237" s="55"/>
      <c r="V237" s="19"/>
      <c r="W237" s="19"/>
      <c r="X237" s="55" t="s">
        <v>226</v>
      </c>
      <c r="Y237" s="55" t="s">
        <v>226</v>
      </c>
      <c r="Z237" s="55" t="s">
        <v>226</v>
      </c>
      <c r="AA237" s="55" t="s">
        <v>226</v>
      </c>
      <c r="AB237" s="55" t="s">
        <v>226</v>
      </c>
      <c r="AC237" s="55"/>
      <c r="AD237" s="55"/>
      <c r="AE237" s="55"/>
      <c r="AF237" s="55"/>
      <c r="AG237" s="55"/>
      <c r="AH237" s="55"/>
      <c r="AI237" s="55" t="s">
        <v>226</v>
      </c>
      <c r="AJ237" s="55"/>
      <c r="AK237" s="55"/>
      <c r="AL237" s="56"/>
      <c r="AM237" s="56">
        <v>1</v>
      </c>
      <c r="AN237" s="55"/>
      <c r="AO237" s="55"/>
      <c r="AP237" s="55"/>
      <c r="AQ237" s="56">
        <v>2</v>
      </c>
      <c r="AR237" s="55"/>
      <c r="AS237" s="55"/>
      <c r="AT237" s="133"/>
      <c r="AU237" s="133"/>
      <c r="AV237" s="133"/>
      <c r="AW237" s="133"/>
      <c r="AX237" s="55" t="s">
        <v>226</v>
      </c>
      <c r="AY237" s="55" t="s">
        <v>226</v>
      </c>
      <c r="AZ237" s="55" t="s">
        <v>226</v>
      </c>
      <c r="BA237" s="55" t="s">
        <v>226</v>
      </c>
      <c r="BB237" s="55" t="s">
        <v>226</v>
      </c>
      <c r="BC237" s="55" t="s">
        <v>226</v>
      </c>
      <c r="BD237" s="55" t="s">
        <v>226</v>
      </c>
      <c r="BE237" s="55" t="s">
        <v>226</v>
      </c>
      <c r="BF237" s="55" t="s">
        <v>226</v>
      </c>
      <c r="BG237" s="55" t="s">
        <v>226</v>
      </c>
      <c r="BH237" s="55"/>
      <c r="BI237" s="55"/>
      <c r="BJ237" s="55"/>
      <c r="BK237" s="55"/>
      <c r="BL237" s="12"/>
      <c r="BM237" s="12"/>
      <c r="BN237" s="12"/>
      <c r="BO237" s="12"/>
      <c r="BP237" s="12"/>
      <c r="BQ237" s="12"/>
      <c r="BR237" s="12"/>
      <c r="BS237" s="55" t="s">
        <v>226</v>
      </c>
      <c r="BT237" s="55" t="s">
        <v>226</v>
      </c>
      <c r="BU237" s="55"/>
      <c r="BV237" s="55"/>
      <c r="BW237" s="55"/>
      <c r="BX237" s="55"/>
      <c r="BY237" s="55" t="s">
        <v>226</v>
      </c>
      <c r="BZ237" s="10"/>
      <c r="CA237" s="10"/>
      <c r="CB237" s="69" t="s">
        <v>215</v>
      </c>
    </row>
    <row r="238" spans="1:80" ht="5.25" customHeight="1">
      <c r="A238" s="134"/>
      <c r="B238" s="21"/>
      <c r="C238" s="21"/>
      <c r="D238" s="25"/>
      <c r="E238" s="24"/>
      <c r="F238" s="25"/>
      <c r="G238" s="25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7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7"/>
      <c r="CA238" s="27"/>
    </row>
    <row r="239" spans="1:80" s="17" customFormat="1" ht="4.5" customHeight="1">
      <c r="A239" s="78"/>
      <c r="B239" s="15"/>
      <c r="C239" s="130"/>
      <c r="E239" s="22"/>
      <c r="V239" s="102"/>
      <c r="W239" s="102"/>
      <c r="AM239" s="22"/>
      <c r="AQ239" s="22"/>
      <c r="AT239" s="97"/>
      <c r="AU239" s="97"/>
      <c r="AV239" s="97"/>
      <c r="AW239" s="15"/>
    </row>
    <row r="240" spans="1:80">
      <c r="A240" s="83" t="s">
        <v>149</v>
      </c>
      <c r="B240" s="53" t="s">
        <v>183</v>
      </c>
      <c r="C240" s="44" t="s">
        <v>374</v>
      </c>
      <c r="E240" s="10">
        <v>9</v>
      </c>
      <c r="V240" s="9"/>
      <c r="W240" s="9"/>
      <c r="AM240" s="23">
        <v>1</v>
      </c>
      <c r="AQ240" s="10">
        <v>2</v>
      </c>
      <c r="AT240" s="37"/>
      <c r="AU240" s="37"/>
      <c r="AV240" s="37"/>
      <c r="AW240" s="18"/>
      <c r="BL240" s="9"/>
      <c r="BM240" s="9"/>
      <c r="BN240" s="9"/>
      <c r="BO240" s="9"/>
      <c r="BP240" s="9"/>
      <c r="BQ240" s="9"/>
      <c r="BR240" s="9"/>
      <c r="CB240" s="67" t="s">
        <v>217</v>
      </c>
    </row>
    <row r="241" spans="1:81" ht="4.5" customHeight="1">
      <c r="A241" s="84"/>
      <c r="B241" s="7"/>
      <c r="C241" s="53"/>
      <c r="D241" s="25"/>
      <c r="E241" s="24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102"/>
      <c r="W241" s="102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4"/>
      <c r="AN241" s="25"/>
      <c r="AO241" s="25"/>
      <c r="AP241" s="25"/>
      <c r="AQ241" s="24"/>
      <c r="AR241" s="25"/>
      <c r="AS241" s="25"/>
      <c r="AT241" s="97"/>
      <c r="AU241" s="97"/>
      <c r="AV241" s="97"/>
      <c r="AW241" s="21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</row>
    <row r="242" spans="1:81" s="17" customFormat="1" ht="5.25" customHeight="1">
      <c r="A242" s="46"/>
      <c r="C242" s="120"/>
      <c r="E242" s="22"/>
      <c r="V242" s="102"/>
      <c r="W242" s="102"/>
      <c r="AM242" s="22"/>
      <c r="AQ242" s="22"/>
      <c r="AT242" s="97"/>
      <c r="AU242" s="97"/>
      <c r="AV242" s="97"/>
      <c r="AW242" s="15"/>
    </row>
    <row r="243" spans="1:81">
      <c r="A243" s="52" t="s">
        <v>150</v>
      </c>
      <c r="B243" s="67" t="s">
        <v>183</v>
      </c>
      <c r="C243" s="53" t="s">
        <v>375</v>
      </c>
      <c r="E243" s="10">
        <v>9</v>
      </c>
      <c r="V243" s="9"/>
      <c r="W243" s="9"/>
      <c r="AM243" s="23">
        <v>1</v>
      </c>
      <c r="AQ243" s="10">
        <v>2</v>
      </c>
      <c r="AT243" s="37"/>
      <c r="AU243" s="37"/>
      <c r="AV243" s="37"/>
      <c r="AW243" s="18"/>
      <c r="BL243" s="9"/>
      <c r="BM243" s="9"/>
      <c r="BN243" s="9"/>
      <c r="BO243" s="9"/>
      <c r="BP243" s="9"/>
      <c r="BQ243" s="9"/>
      <c r="BR243" s="9"/>
      <c r="CB243" s="67" t="s">
        <v>217</v>
      </c>
    </row>
    <row r="244" spans="1:81" s="25" customFormat="1" ht="5.25" customHeight="1">
      <c r="A244" s="33"/>
      <c r="C244" s="89"/>
      <c r="E244" s="24"/>
      <c r="V244" s="102"/>
      <c r="W244" s="102"/>
      <c r="AM244" s="24"/>
      <c r="AQ244" s="24"/>
      <c r="AT244" s="97"/>
      <c r="AU244" s="97"/>
      <c r="AV244" s="97"/>
      <c r="AW244" s="21"/>
    </row>
    <row r="245" spans="1:81" s="17" customFormat="1" ht="4.5" customHeight="1">
      <c r="A245" s="78"/>
      <c r="B245" s="15"/>
      <c r="C245" s="76"/>
      <c r="E245" s="22"/>
      <c r="V245" s="102"/>
      <c r="W245" s="102"/>
      <c r="AM245" s="22"/>
      <c r="AQ245" s="22"/>
      <c r="AT245" s="97"/>
      <c r="AU245" s="97"/>
      <c r="AV245" s="97"/>
      <c r="AW245" s="15"/>
    </row>
    <row r="246" spans="1:81">
      <c r="A246" s="83" t="s">
        <v>151</v>
      </c>
      <c r="B246" s="53" t="s">
        <v>183</v>
      </c>
      <c r="C246" s="53" t="s">
        <v>376</v>
      </c>
      <c r="E246" s="10">
        <v>9</v>
      </c>
      <c r="V246" s="9"/>
      <c r="W246" s="9"/>
      <c r="AM246" s="23">
        <v>1</v>
      </c>
      <c r="AQ246" s="10">
        <v>2</v>
      </c>
      <c r="AT246" s="37"/>
      <c r="AU246" s="37"/>
      <c r="AV246" s="37"/>
      <c r="AW246" s="18"/>
      <c r="BL246" s="9"/>
      <c r="BM246" s="9"/>
      <c r="BN246" s="9"/>
      <c r="BO246" s="9"/>
      <c r="BP246" s="9"/>
      <c r="BQ246" s="9"/>
      <c r="BR246" s="9"/>
      <c r="CB246" s="67" t="s">
        <v>217</v>
      </c>
    </row>
    <row r="247" spans="1:81" ht="4.5" customHeight="1">
      <c r="A247" s="84"/>
      <c r="B247" s="7"/>
      <c r="C247" s="53"/>
      <c r="D247" s="25"/>
      <c r="E247" s="24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102"/>
      <c r="W247" s="102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4"/>
      <c r="AN247" s="25"/>
      <c r="AO247" s="25"/>
      <c r="AP247" s="25"/>
      <c r="AQ247" s="24"/>
      <c r="AR247" s="25"/>
      <c r="AS247" s="25"/>
      <c r="AT247" s="97"/>
      <c r="AU247" s="97"/>
      <c r="AV247" s="97"/>
      <c r="AW247" s="21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</row>
    <row r="248" spans="1:81" s="17" customFormat="1" ht="5.25" customHeight="1">
      <c r="A248" s="46"/>
      <c r="C248" s="120"/>
      <c r="E248" s="22"/>
      <c r="V248" s="102"/>
      <c r="W248" s="102"/>
      <c r="AM248" s="22"/>
      <c r="AQ248" s="22"/>
      <c r="AT248" s="97"/>
      <c r="AU248" s="97"/>
      <c r="AV248" s="97"/>
      <c r="AW248" s="15"/>
    </row>
    <row r="249" spans="1:81">
      <c r="A249" s="52" t="s">
        <v>377</v>
      </c>
      <c r="B249" s="67" t="s">
        <v>183</v>
      </c>
      <c r="C249" s="44" t="s">
        <v>378</v>
      </c>
      <c r="E249" s="10">
        <v>16</v>
      </c>
      <c r="V249" s="9"/>
      <c r="W249" s="9"/>
      <c r="X249" s="9"/>
      <c r="AM249" s="23">
        <v>1</v>
      </c>
      <c r="AQ249" s="51" t="s">
        <v>29</v>
      </c>
      <c r="AT249" s="37"/>
      <c r="AU249" s="37"/>
      <c r="AV249" s="37"/>
      <c r="AW249" s="37"/>
      <c r="BL249" s="9"/>
      <c r="BM249" s="9"/>
      <c r="BN249" s="9"/>
      <c r="BO249" s="9"/>
      <c r="BP249" s="9"/>
      <c r="BQ249" s="9"/>
      <c r="BR249" s="9"/>
      <c r="BS249" s="9"/>
      <c r="BT249" s="9"/>
      <c r="CB249" s="67" t="s">
        <v>217</v>
      </c>
    </row>
    <row r="250" spans="1:81" s="25" customFormat="1" ht="5.25" customHeight="1">
      <c r="A250" s="33"/>
      <c r="C250" s="89"/>
      <c r="E250" s="24"/>
      <c r="V250" s="102"/>
      <c r="W250" s="102"/>
      <c r="AM250" s="24"/>
      <c r="AQ250" s="24"/>
      <c r="AT250" s="97"/>
      <c r="AU250" s="97"/>
      <c r="AV250" s="97"/>
      <c r="AW250" s="21"/>
      <c r="BL250" s="102"/>
      <c r="BM250" s="102"/>
      <c r="BN250" s="102"/>
      <c r="BO250" s="102"/>
      <c r="BP250" s="102"/>
      <c r="BQ250" s="102"/>
      <c r="BR250" s="102"/>
    </row>
    <row r="251" spans="1:81" s="17" customFormat="1" ht="4.5" customHeight="1">
      <c r="A251" s="78"/>
      <c r="B251" s="15"/>
      <c r="C251" s="76"/>
      <c r="E251" s="26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26"/>
      <c r="AM251" s="79"/>
      <c r="AN251" s="15"/>
      <c r="AO251" s="15"/>
      <c r="AP251" s="15"/>
      <c r="AQ251" s="26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</row>
    <row r="252" spans="1:81">
      <c r="A252" s="83" t="s">
        <v>379</v>
      </c>
      <c r="B252" s="53" t="s">
        <v>183</v>
      </c>
      <c r="C252" s="53" t="s">
        <v>380</v>
      </c>
      <c r="E252" s="10">
        <v>16</v>
      </c>
      <c r="V252" s="9"/>
      <c r="W252" s="9"/>
      <c r="X252" s="9"/>
      <c r="AM252" s="23">
        <v>1</v>
      </c>
      <c r="AQ252" s="51" t="s">
        <v>29</v>
      </c>
      <c r="AT252" s="37"/>
      <c r="AU252" s="37"/>
      <c r="AV252" s="37"/>
      <c r="AW252" s="37"/>
      <c r="BL252" s="9"/>
      <c r="BM252" s="9"/>
      <c r="BN252" s="9"/>
      <c r="BO252" s="9"/>
      <c r="BP252" s="9"/>
      <c r="BQ252" s="9"/>
      <c r="BR252" s="9"/>
      <c r="BS252" s="9"/>
      <c r="BT252" s="9"/>
      <c r="CB252" s="67" t="s">
        <v>217</v>
      </c>
      <c r="CC252" s="67"/>
    </row>
    <row r="253" spans="1:81" ht="4.5" customHeight="1">
      <c r="A253" s="85"/>
      <c r="B253" s="21"/>
      <c r="C253" s="75"/>
      <c r="D253" s="25"/>
      <c r="E253" s="27"/>
      <c r="F253" s="25"/>
      <c r="G253" s="25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7"/>
      <c r="AM253" s="131"/>
      <c r="AN253" s="21"/>
      <c r="AO253" s="21"/>
      <c r="AP253" s="21"/>
      <c r="AQ253" s="27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</row>
    <row r="254" spans="1:81" s="17" customFormat="1" ht="5.25" customHeight="1">
      <c r="A254" s="46"/>
      <c r="C254" s="120"/>
      <c r="E254" s="22"/>
      <c r="V254" s="102"/>
      <c r="W254" s="102"/>
      <c r="AM254" s="22"/>
      <c r="AQ254" s="22"/>
      <c r="AT254" s="97"/>
      <c r="AU254" s="97"/>
      <c r="AV254" s="97"/>
      <c r="AW254" s="15"/>
      <c r="BL254" s="102"/>
      <c r="BM254" s="102"/>
      <c r="BN254" s="102"/>
      <c r="BO254" s="102"/>
      <c r="BP254" s="102"/>
      <c r="BQ254" s="102"/>
      <c r="BR254" s="102"/>
    </row>
    <row r="255" spans="1:81">
      <c r="A255" s="52" t="s">
        <v>381</v>
      </c>
      <c r="B255" s="67" t="s">
        <v>183</v>
      </c>
      <c r="C255" s="44" t="s">
        <v>382</v>
      </c>
      <c r="E255" s="10">
        <v>16</v>
      </c>
      <c r="V255" s="9"/>
      <c r="W255" s="9"/>
      <c r="X255" s="9"/>
      <c r="AM255" s="23">
        <v>1</v>
      </c>
      <c r="AQ255" s="51" t="s">
        <v>29</v>
      </c>
      <c r="AT255" s="37"/>
      <c r="AU255" s="37"/>
      <c r="AV255" s="37"/>
      <c r="AW255" s="37"/>
      <c r="BL255" s="9"/>
      <c r="BM255" s="9"/>
      <c r="BN255" s="9"/>
      <c r="BO255" s="9"/>
      <c r="BP255" s="9"/>
      <c r="BQ255" s="9"/>
      <c r="BR255" s="9"/>
      <c r="BS255" s="9"/>
      <c r="BT255" s="9"/>
      <c r="CB255" s="67" t="s">
        <v>217</v>
      </c>
    </row>
    <row r="256" spans="1:81" s="25" customFormat="1" ht="5.25" customHeight="1">
      <c r="A256" s="33"/>
      <c r="C256" s="89"/>
      <c r="E256" s="24"/>
      <c r="AM256" s="24"/>
      <c r="AQ256" s="24"/>
      <c r="AT256" s="97"/>
      <c r="AU256" s="97"/>
      <c r="AV256" s="97"/>
      <c r="AW256" s="21"/>
      <c r="BL256" s="102"/>
      <c r="BM256" s="102"/>
      <c r="BN256" s="102"/>
      <c r="BO256" s="102"/>
      <c r="BP256" s="102"/>
      <c r="BQ256" s="102"/>
      <c r="BR256" s="102"/>
    </row>
    <row r="257" spans="1:80" ht="5.25" customHeight="1">
      <c r="A257"/>
    </row>
    <row r="258" spans="1:80">
      <c r="A258" s="44" t="s">
        <v>161</v>
      </c>
      <c r="B258" s="44" t="s">
        <v>473</v>
      </c>
      <c r="C258" s="29" t="s">
        <v>37</v>
      </c>
      <c r="E258" s="10">
        <v>6</v>
      </c>
      <c r="AE258" s="9"/>
      <c r="AM258" s="10">
        <v>2</v>
      </c>
      <c r="AQ258" s="51" t="s">
        <v>29</v>
      </c>
      <c r="AT258" s="9"/>
      <c r="BL258" s="37"/>
      <c r="BM258" s="37"/>
      <c r="BN258" s="37"/>
      <c r="BO258" s="37"/>
      <c r="BP258" s="37"/>
      <c r="CB258" s="69" t="s">
        <v>215</v>
      </c>
    </row>
    <row r="259" spans="1:80" ht="5.25" customHeight="1">
      <c r="A259"/>
    </row>
    <row r="260" spans="1:80" ht="5.25" customHeight="1">
      <c r="A260"/>
    </row>
    <row r="261" spans="1:80">
      <c r="A261"/>
      <c r="B261" s="44" t="s">
        <v>183</v>
      </c>
      <c r="C261" s="29" t="s">
        <v>38</v>
      </c>
      <c r="E261" s="10">
        <v>6</v>
      </c>
      <c r="AE261" s="9"/>
      <c r="AM261" s="10">
        <v>2</v>
      </c>
      <c r="AQ261" s="51" t="s">
        <v>29</v>
      </c>
      <c r="AT261" s="9"/>
      <c r="BL261" s="37"/>
      <c r="BM261" s="37"/>
      <c r="BN261" s="37"/>
      <c r="BO261" s="37"/>
      <c r="BP261" s="37"/>
    </row>
    <row r="262" spans="1:80" ht="5.25" customHeight="1">
      <c r="A262"/>
    </row>
    <row r="263" spans="1:80" ht="5.25" customHeight="1">
      <c r="A263"/>
    </row>
    <row r="264" spans="1:80">
      <c r="A264"/>
      <c r="C264" s="29" t="s">
        <v>39</v>
      </c>
      <c r="E264" s="10">
        <v>6</v>
      </c>
      <c r="AE264" s="9"/>
      <c r="AM264" s="10">
        <v>2</v>
      </c>
      <c r="AQ264" s="51" t="s">
        <v>29</v>
      </c>
      <c r="AT264" s="9"/>
      <c r="BL264" s="37"/>
      <c r="BM264" s="37"/>
      <c r="BN264" s="37"/>
      <c r="BO264" s="37"/>
      <c r="BP264" s="37"/>
    </row>
    <row r="265" spans="1:80" s="25" customFormat="1" ht="5.25" customHeight="1">
      <c r="C265" s="33"/>
      <c r="E265" s="24"/>
      <c r="AM265" s="24"/>
      <c r="AQ265" s="24"/>
    </row>
    <row r="266" spans="1:80" ht="5.25" customHeight="1">
      <c r="A266"/>
    </row>
    <row r="267" spans="1:80">
      <c r="A267" s="44" t="s">
        <v>162</v>
      </c>
      <c r="B267" s="44" t="s">
        <v>474</v>
      </c>
      <c r="C267" s="29" t="s">
        <v>37</v>
      </c>
      <c r="E267" s="10">
        <v>6</v>
      </c>
      <c r="AE267" s="9"/>
      <c r="AM267" s="10">
        <v>2</v>
      </c>
      <c r="AQ267" s="51" t="s">
        <v>29</v>
      </c>
      <c r="AT267" s="9"/>
      <c r="BL267" s="37"/>
      <c r="BM267" s="37"/>
      <c r="BN267" s="37"/>
      <c r="BO267" s="37"/>
      <c r="BP267" s="37"/>
      <c r="CB267" s="69" t="s">
        <v>215</v>
      </c>
    </row>
    <row r="268" spans="1:80" ht="5.25" customHeight="1">
      <c r="A268"/>
    </row>
    <row r="269" spans="1:80" ht="5.25" customHeight="1">
      <c r="A269"/>
    </row>
    <row r="270" spans="1:80">
      <c r="A270"/>
      <c r="B270" s="44" t="s">
        <v>183</v>
      </c>
      <c r="C270" s="29" t="s">
        <v>38</v>
      </c>
      <c r="E270" s="10">
        <v>6</v>
      </c>
      <c r="AE270" s="9"/>
      <c r="AM270" s="10">
        <v>2</v>
      </c>
      <c r="AQ270" s="51" t="s">
        <v>29</v>
      </c>
      <c r="AT270" s="9"/>
      <c r="BL270" s="37"/>
      <c r="BM270" s="37"/>
      <c r="BN270" s="37"/>
      <c r="BO270" s="37"/>
      <c r="BP270" s="37"/>
    </row>
    <row r="271" spans="1:80" ht="5.25" customHeight="1">
      <c r="A271"/>
    </row>
    <row r="272" spans="1:80" ht="5.25" customHeight="1">
      <c r="A272"/>
    </row>
    <row r="273" spans="1:80">
      <c r="A273"/>
      <c r="C273" s="29" t="s">
        <v>39</v>
      </c>
      <c r="E273" s="10">
        <v>6</v>
      </c>
      <c r="AE273" s="9"/>
      <c r="AM273" s="10">
        <v>2</v>
      </c>
      <c r="AQ273" s="51" t="s">
        <v>29</v>
      </c>
      <c r="AT273" s="9"/>
      <c r="BL273" s="37"/>
      <c r="BM273" s="37"/>
      <c r="BN273" s="37"/>
      <c r="BO273" s="37"/>
      <c r="BP273" s="37"/>
    </row>
    <row r="274" spans="1:80" s="25" customFormat="1" ht="5.25" customHeight="1">
      <c r="C274" s="33"/>
      <c r="E274" s="24"/>
      <c r="AM274" s="24"/>
      <c r="AQ274" s="24"/>
    </row>
    <row r="275" spans="1:80" ht="5.25" customHeight="1">
      <c r="A275"/>
    </row>
    <row r="276" spans="1:80">
      <c r="A276" s="44" t="s">
        <v>163</v>
      </c>
      <c r="B276" s="44" t="s">
        <v>475</v>
      </c>
      <c r="C276" s="29" t="s">
        <v>37</v>
      </c>
      <c r="E276" s="10">
        <v>6</v>
      </c>
      <c r="AE276" s="9"/>
      <c r="AM276" s="10">
        <v>2</v>
      </c>
      <c r="AQ276" s="51" t="s">
        <v>29</v>
      </c>
      <c r="AT276" s="9"/>
      <c r="BL276" s="37"/>
      <c r="BM276" s="37"/>
      <c r="BN276" s="37"/>
      <c r="BO276" s="37"/>
      <c r="BP276" s="37"/>
      <c r="CB276" s="69" t="s">
        <v>215</v>
      </c>
    </row>
    <row r="277" spans="1:80" ht="5.25" customHeight="1">
      <c r="A277"/>
    </row>
    <row r="278" spans="1:80" ht="5.25" customHeight="1">
      <c r="A278"/>
    </row>
    <row r="279" spans="1:80">
      <c r="A279"/>
      <c r="B279" s="44" t="s">
        <v>183</v>
      </c>
      <c r="C279" s="29" t="s">
        <v>38</v>
      </c>
      <c r="E279" s="10">
        <v>6</v>
      </c>
      <c r="AE279" s="9"/>
      <c r="AM279" s="10">
        <v>2</v>
      </c>
      <c r="AQ279" s="51" t="s">
        <v>29</v>
      </c>
      <c r="AT279" s="9"/>
      <c r="BL279" s="37"/>
      <c r="BM279" s="37"/>
      <c r="BN279" s="37"/>
      <c r="BO279" s="37"/>
      <c r="BP279" s="37"/>
    </row>
    <row r="280" spans="1:80" ht="5.25" customHeight="1">
      <c r="A280"/>
    </row>
    <row r="281" spans="1:80" ht="5.25" customHeight="1">
      <c r="A281"/>
    </row>
    <row r="282" spans="1:80">
      <c r="A282"/>
      <c r="C282" s="29" t="s">
        <v>39</v>
      </c>
      <c r="E282" s="10">
        <v>6</v>
      </c>
      <c r="AE282" s="9"/>
      <c r="AM282" s="10">
        <v>2</v>
      </c>
      <c r="AQ282" s="51" t="s">
        <v>29</v>
      </c>
      <c r="AT282" s="9"/>
      <c r="BL282" s="37"/>
      <c r="BM282" s="37"/>
      <c r="BN282" s="37"/>
      <c r="BO282" s="37"/>
      <c r="BP282" s="37"/>
    </row>
    <row r="283" spans="1:80" s="25" customFormat="1" ht="5.25" customHeight="1">
      <c r="C283" s="33"/>
      <c r="E283" s="24"/>
      <c r="AM283" s="24"/>
      <c r="AQ283" s="24"/>
    </row>
    <row r="284" spans="1:80" ht="5.25" customHeight="1">
      <c r="A284"/>
    </row>
    <row r="285" spans="1:80">
      <c r="A285" s="44" t="s">
        <v>164</v>
      </c>
      <c r="B285" s="44" t="s">
        <v>476</v>
      </c>
      <c r="C285" s="29" t="s">
        <v>37</v>
      </c>
      <c r="E285" s="10">
        <v>6</v>
      </c>
      <c r="AE285" s="9"/>
      <c r="AM285" s="10">
        <v>2</v>
      </c>
      <c r="AQ285" s="51" t="s">
        <v>29</v>
      </c>
      <c r="AT285" s="9"/>
      <c r="BL285" s="37"/>
      <c r="BM285" s="37"/>
      <c r="BN285" s="37"/>
      <c r="BO285" s="37"/>
      <c r="BP285" s="37"/>
      <c r="CB285" s="69" t="s">
        <v>215</v>
      </c>
    </row>
    <row r="286" spans="1:80" ht="5.25" customHeight="1">
      <c r="A286"/>
    </row>
    <row r="287" spans="1:80" ht="5.25" customHeight="1">
      <c r="A287"/>
    </row>
    <row r="288" spans="1:80">
      <c r="A288"/>
      <c r="B288" s="44" t="s">
        <v>183</v>
      </c>
      <c r="C288" s="29" t="s">
        <v>38</v>
      </c>
      <c r="E288" s="10">
        <v>6</v>
      </c>
      <c r="AE288" s="9"/>
      <c r="AM288" s="10">
        <v>2</v>
      </c>
      <c r="AQ288" s="51" t="s">
        <v>29</v>
      </c>
      <c r="AT288" s="9"/>
      <c r="BL288" s="37"/>
      <c r="BM288" s="37"/>
      <c r="BN288" s="37"/>
      <c r="BO288" s="37"/>
      <c r="BP288" s="37"/>
    </row>
    <row r="289" spans="1:80" ht="5.25" customHeight="1">
      <c r="A289"/>
    </row>
    <row r="290" spans="1:80" ht="5.25" customHeight="1">
      <c r="A290"/>
    </row>
    <row r="291" spans="1:80">
      <c r="A291"/>
      <c r="C291" s="29" t="s">
        <v>39</v>
      </c>
      <c r="E291" s="10">
        <v>6</v>
      </c>
      <c r="AE291" s="9"/>
      <c r="AM291" s="10">
        <v>2</v>
      </c>
      <c r="AQ291" s="51" t="s">
        <v>29</v>
      </c>
      <c r="AT291" s="9"/>
      <c r="BL291" s="37"/>
      <c r="BM291" s="37"/>
      <c r="BN291" s="37"/>
      <c r="BO291" s="37"/>
      <c r="BP291" s="37"/>
    </row>
    <row r="292" spans="1:80" s="25" customFormat="1" ht="5.25" customHeight="1">
      <c r="C292" s="33"/>
      <c r="E292" s="24"/>
      <c r="AM292" s="24"/>
      <c r="AQ292" s="24"/>
    </row>
    <row r="293" spans="1:80" ht="5.25" customHeight="1">
      <c r="A293"/>
    </row>
    <row r="294" spans="1:80">
      <c r="A294" s="44" t="s">
        <v>165</v>
      </c>
      <c r="B294" s="44" t="s">
        <v>477</v>
      </c>
      <c r="C294" s="29" t="s">
        <v>37</v>
      </c>
      <c r="E294" s="10">
        <v>6</v>
      </c>
      <c r="AE294" s="9"/>
      <c r="AM294" s="10">
        <v>2</v>
      </c>
      <c r="AQ294" s="51" t="s">
        <v>29</v>
      </c>
      <c r="AT294" s="9"/>
      <c r="BL294" s="37"/>
      <c r="BM294" s="37"/>
      <c r="BN294" s="37"/>
      <c r="BO294" s="37"/>
      <c r="BP294" s="37"/>
      <c r="CB294" s="69" t="s">
        <v>215</v>
      </c>
    </row>
    <row r="295" spans="1:80" ht="5.25" customHeight="1">
      <c r="A295"/>
    </row>
    <row r="296" spans="1:80" ht="5.25" customHeight="1">
      <c r="A296"/>
    </row>
    <row r="297" spans="1:80">
      <c r="A297"/>
      <c r="B297" s="44" t="s">
        <v>183</v>
      </c>
      <c r="C297" s="29" t="s">
        <v>38</v>
      </c>
      <c r="E297" s="10">
        <v>6</v>
      </c>
      <c r="AE297" s="9"/>
      <c r="AM297" s="10">
        <v>2</v>
      </c>
      <c r="AQ297" s="51" t="s">
        <v>29</v>
      </c>
      <c r="AT297" s="9"/>
      <c r="BL297" s="37"/>
      <c r="BM297" s="37"/>
      <c r="BN297" s="37"/>
      <c r="BO297" s="37"/>
      <c r="BP297" s="37"/>
    </row>
    <row r="298" spans="1:80" ht="5.25" customHeight="1">
      <c r="A298"/>
    </row>
    <row r="299" spans="1:80" ht="5.25" customHeight="1">
      <c r="A299"/>
    </row>
    <row r="300" spans="1:80">
      <c r="A300"/>
      <c r="C300" s="29" t="s">
        <v>39</v>
      </c>
      <c r="E300" s="10">
        <v>6</v>
      </c>
      <c r="AE300" s="9"/>
      <c r="AM300" s="10">
        <v>2</v>
      </c>
      <c r="AQ300" s="51" t="s">
        <v>29</v>
      </c>
      <c r="AT300" s="9"/>
      <c r="BL300" s="37"/>
      <c r="BM300" s="37"/>
      <c r="BN300" s="37"/>
      <c r="BO300" s="37"/>
      <c r="BP300" s="37"/>
    </row>
    <row r="301" spans="1:80" s="25" customFormat="1" ht="5.25" customHeight="1">
      <c r="C301" s="33"/>
      <c r="E301" s="24"/>
      <c r="AM301" s="24"/>
      <c r="AQ301" s="24"/>
    </row>
    <row r="302" spans="1:80" ht="5.25" customHeight="1">
      <c r="A302"/>
    </row>
    <row r="303" spans="1:80">
      <c r="A303" s="44" t="s">
        <v>166</v>
      </c>
      <c r="B303" s="44" t="s">
        <v>478</v>
      </c>
      <c r="C303" s="29" t="s">
        <v>37</v>
      </c>
      <c r="E303" s="10">
        <v>6</v>
      </c>
      <c r="AE303" s="9"/>
      <c r="AM303" s="10">
        <v>2</v>
      </c>
      <c r="AQ303" s="51" t="s">
        <v>29</v>
      </c>
      <c r="AT303" s="9"/>
      <c r="BL303" s="37"/>
      <c r="BM303" s="37"/>
      <c r="BN303" s="37"/>
      <c r="BO303" s="37"/>
      <c r="BP303" s="37"/>
      <c r="CB303" s="69" t="s">
        <v>215</v>
      </c>
    </row>
    <row r="304" spans="1:80" ht="5.25" customHeight="1">
      <c r="A304"/>
    </row>
    <row r="305" spans="1:80" ht="5.25" customHeight="1">
      <c r="A305"/>
    </row>
    <row r="306" spans="1:80">
      <c r="A306"/>
      <c r="B306" s="44" t="s">
        <v>183</v>
      </c>
      <c r="C306" s="29" t="s">
        <v>38</v>
      </c>
      <c r="E306" s="10">
        <v>6</v>
      </c>
      <c r="AE306" s="9"/>
      <c r="AM306" s="10">
        <v>2</v>
      </c>
      <c r="AQ306" s="51" t="s">
        <v>29</v>
      </c>
      <c r="AT306" s="9"/>
      <c r="BL306" s="37"/>
      <c r="BM306" s="37"/>
      <c r="BN306" s="37"/>
      <c r="BO306" s="37"/>
      <c r="BP306" s="37"/>
    </row>
    <row r="307" spans="1:80" ht="5.25" customHeight="1">
      <c r="A307"/>
    </row>
    <row r="308" spans="1:80" ht="5.25" customHeight="1">
      <c r="A308"/>
    </row>
    <row r="309" spans="1:80">
      <c r="A309"/>
      <c r="C309" s="29" t="s">
        <v>39</v>
      </c>
      <c r="E309" s="10">
        <v>6</v>
      </c>
      <c r="AE309" s="9"/>
      <c r="AM309" s="10">
        <v>2</v>
      </c>
      <c r="AQ309" s="51" t="s">
        <v>29</v>
      </c>
      <c r="AT309" s="9"/>
      <c r="BL309" s="37"/>
      <c r="BM309" s="37"/>
      <c r="BN309" s="37"/>
      <c r="BO309" s="37"/>
      <c r="BP309" s="37"/>
    </row>
    <row r="310" spans="1:80" s="25" customFormat="1" ht="5.25" customHeight="1">
      <c r="C310" s="33"/>
      <c r="E310" s="24"/>
      <c r="AM310" s="24"/>
      <c r="AQ310" s="24"/>
    </row>
    <row r="311" spans="1:80" ht="5.25" customHeight="1">
      <c r="A311"/>
    </row>
    <row r="312" spans="1:80">
      <c r="A312" s="44" t="s">
        <v>167</v>
      </c>
      <c r="B312" s="44" t="s">
        <v>479</v>
      </c>
      <c r="C312" s="29" t="s">
        <v>37</v>
      </c>
      <c r="E312" s="10">
        <v>6</v>
      </c>
      <c r="AE312" s="9"/>
      <c r="AM312" s="10">
        <v>2</v>
      </c>
      <c r="AQ312" s="51" t="s">
        <v>29</v>
      </c>
      <c r="AT312" s="9"/>
      <c r="BL312" s="37"/>
      <c r="BM312" s="37"/>
      <c r="BN312" s="37"/>
      <c r="BO312" s="37"/>
      <c r="BP312" s="37"/>
      <c r="CB312" s="69" t="s">
        <v>215</v>
      </c>
    </row>
    <row r="313" spans="1:80" ht="5.25" customHeight="1">
      <c r="A313"/>
    </row>
    <row r="314" spans="1:80" ht="5.25" customHeight="1">
      <c r="A314"/>
    </row>
    <row r="315" spans="1:80">
      <c r="A315"/>
      <c r="B315" s="44" t="s">
        <v>183</v>
      </c>
      <c r="C315" s="29" t="s">
        <v>38</v>
      </c>
      <c r="E315" s="10">
        <v>6</v>
      </c>
      <c r="AE315" s="9"/>
      <c r="AM315" s="10">
        <v>2</v>
      </c>
      <c r="AQ315" s="51" t="s">
        <v>29</v>
      </c>
      <c r="AT315" s="9"/>
      <c r="BL315" s="37"/>
      <c r="BM315" s="37"/>
      <c r="BN315" s="37"/>
      <c r="BO315" s="37"/>
      <c r="BP315" s="37"/>
    </row>
    <row r="316" spans="1:80" ht="5.25" customHeight="1">
      <c r="A316"/>
    </row>
    <row r="317" spans="1:80" ht="5.25" customHeight="1">
      <c r="A317"/>
    </row>
    <row r="318" spans="1:80">
      <c r="A318"/>
      <c r="C318" s="29" t="s">
        <v>39</v>
      </c>
      <c r="E318" s="10">
        <v>6</v>
      </c>
      <c r="AE318" s="9"/>
      <c r="AM318" s="10">
        <v>2</v>
      </c>
      <c r="AQ318" s="51" t="s">
        <v>29</v>
      </c>
      <c r="AT318" s="9"/>
      <c r="BL318" s="37"/>
      <c r="BM318" s="37"/>
      <c r="BN318" s="37"/>
      <c r="BO318" s="37"/>
      <c r="BP318" s="37"/>
    </row>
    <row r="319" spans="1:80" s="25" customFormat="1" ht="5.25" customHeight="1">
      <c r="C319" s="33"/>
      <c r="E319" s="24"/>
      <c r="AM319" s="24"/>
      <c r="AQ319" s="24"/>
    </row>
    <row r="320" spans="1:80" ht="5.25" customHeight="1">
      <c r="A320"/>
    </row>
    <row r="321" spans="1:80">
      <c r="A321" s="44" t="s">
        <v>168</v>
      </c>
      <c r="B321" s="44" t="s">
        <v>480</v>
      </c>
      <c r="C321" s="29" t="s">
        <v>37</v>
      </c>
      <c r="E321" s="10">
        <v>6</v>
      </c>
      <c r="AE321" s="9"/>
      <c r="AM321" s="10">
        <v>2</v>
      </c>
      <c r="AQ321" s="51" t="s">
        <v>29</v>
      </c>
      <c r="AT321" s="9"/>
      <c r="BL321" s="37"/>
      <c r="BM321" s="37"/>
      <c r="BN321" s="37"/>
      <c r="BO321" s="37"/>
      <c r="BP321" s="37"/>
      <c r="CB321" s="69" t="s">
        <v>215</v>
      </c>
    </row>
    <row r="322" spans="1:80" ht="5.25" customHeight="1">
      <c r="A322"/>
    </row>
    <row r="323" spans="1:80" ht="5.25" customHeight="1">
      <c r="A323"/>
    </row>
    <row r="324" spans="1:80">
      <c r="A324"/>
      <c r="B324" s="44" t="s">
        <v>183</v>
      </c>
      <c r="C324" s="29" t="s">
        <v>38</v>
      </c>
      <c r="E324" s="10">
        <v>6</v>
      </c>
      <c r="AE324" s="9"/>
      <c r="AM324" s="10">
        <v>2</v>
      </c>
      <c r="AQ324" s="51" t="s">
        <v>29</v>
      </c>
      <c r="AT324" s="9"/>
      <c r="BL324" s="37"/>
      <c r="BM324" s="37"/>
      <c r="BN324" s="37"/>
      <c r="BO324" s="37"/>
      <c r="BP324" s="37"/>
    </row>
    <row r="325" spans="1:80" ht="5.25" customHeight="1">
      <c r="A325"/>
    </row>
    <row r="326" spans="1:80" ht="5.25" customHeight="1">
      <c r="A326"/>
    </row>
    <row r="327" spans="1:80">
      <c r="A327"/>
      <c r="C327" s="29" t="s">
        <v>39</v>
      </c>
      <c r="E327" s="10">
        <v>6</v>
      </c>
      <c r="AE327" s="9"/>
      <c r="AM327" s="10">
        <v>2</v>
      </c>
      <c r="AQ327" s="51" t="s">
        <v>29</v>
      </c>
      <c r="AT327" s="9"/>
      <c r="BL327" s="37"/>
      <c r="BM327" s="37"/>
      <c r="BN327" s="37"/>
      <c r="BO327" s="37"/>
      <c r="BP327" s="37"/>
    </row>
    <row r="328" spans="1:80" s="25" customFormat="1" ht="5.25" customHeight="1">
      <c r="C328" s="33"/>
      <c r="E328" s="24"/>
      <c r="AM328" s="24"/>
      <c r="AQ328" s="24"/>
    </row>
    <row r="329" spans="1:80" ht="5.25" customHeight="1">
      <c r="A329"/>
    </row>
    <row r="330" spans="1:80">
      <c r="A330" s="44" t="s">
        <v>169</v>
      </c>
      <c r="B330" s="44" t="s">
        <v>481</v>
      </c>
      <c r="C330" s="29" t="s">
        <v>37</v>
      </c>
      <c r="E330" s="10">
        <v>6</v>
      </c>
      <c r="AE330" s="9"/>
      <c r="AM330" s="10">
        <v>2</v>
      </c>
      <c r="AQ330" s="51" t="s">
        <v>29</v>
      </c>
      <c r="AT330" s="9"/>
      <c r="BL330" s="37"/>
      <c r="BM330" s="37"/>
      <c r="BN330" s="37"/>
      <c r="BO330" s="37"/>
      <c r="BP330" s="37"/>
      <c r="CB330" s="69" t="s">
        <v>215</v>
      </c>
    </row>
    <row r="331" spans="1:80" ht="5.25" customHeight="1">
      <c r="A331"/>
    </row>
    <row r="332" spans="1:80" ht="5.25" customHeight="1">
      <c r="A332"/>
    </row>
    <row r="333" spans="1:80">
      <c r="A333"/>
      <c r="B333" s="44" t="s">
        <v>183</v>
      </c>
      <c r="C333" s="29" t="s">
        <v>38</v>
      </c>
      <c r="E333" s="10">
        <v>6</v>
      </c>
      <c r="AE333" s="9"/>
      <c r="AM333" s="10">
        <v>2</v>
      </c>
      <c r="AQ333" s="51" t="s">
        <v>29</v>
      </c>
      <c r="AT333" s="9"/>
      <c r="BL333" s="37"/>
      <c r="BM333" s="37"/>
      <c r="BN333" s="37"/>
      <c r="BO333" s="37"/>
      <c r="BP333" s="37"/>
    </row>
    <row r="334" spans="1:80" ht="5.25" customHeight="1">
      <c r="A334"/>
    </row>
    <row r="335" spans="1:80" ht="5.25" customHeight="1">
      <c r="A335"/>
    </row>
    <row r="336" spans="1:80">
      <c r="A336"/>
      <c r="C336" s="29" t="s">
        <v>39</v>
      </c>
      <c r="E336" s="10">
        <v>6</v>
      </c>
      <c r="AE336" s="9"/>
      <c r="AM336" s="10">
        <v>2</v>
      </c>
      <c r="AQ336" s="51" t="s">
        <v>29</v>
      </c>
      <c r="AT336" s="9"/>
      <c r="BL336" s="37"/>
      <c r="BM336" s="37"/>
      <c r="BN336" s="37"/>
      <c r="BO336" s="37"/>
      <c r="BP336" s="37"/>
    </row>
    <row r="337" spans="1:80" s="25" customFormat="1" ht="5.25" customHeight="1">
      <c r="C337" s="33"/>
      <c r="E337" s="24"/>
      <c r="AM337" s="24"/>
      <c r="AQ337" s="24"/>
    </row>
    <row r="338" spans="1:80" ht="5.25" customHeight="1">
      <c r="A338"/>
    </row>
    <row r="339" spans="1:80">
      <c r="A339" s="44" t="s">
        <v>170</v>
      </c>
      <c r="B339" s="44" t="s">
        <v>482</v>
      </c>
      <c r="C339" s="29" t="s">
        <v>37</v>
      </c>
      <c r="E339" s="10">
        <v>6</v>
      </c>
      <c r="AE339" s="9"/>
      <c r="AM339" s="10">
        <v>2</v>
      </c>
      <c r="AQ339" s="51" t="s">
        <v>29</v>
      </c>
      <c r="AT339" s="9"/>
      <c r="BL339" s="37"/>
      <c r="BM339" s="37"/>
      <c r="BN339" s="37"/>
      <c r="BO339" s="37"/>
      <c r="BP339" s="37"/>
      <c r="CB339" s="69" t="s">
        <v>215</v>
      </c>
    </row>
    <row r="340" spans="1:80" ht="5.25" customHeight="1">
      <c r="A340"/>
    </row>
    <row r="341" spans="1:80" ht="5.25" customHeight="1">
      <c r="A341"/>
    </row>
    <row r="342" spans="1:80">
      <c r="A342"/>
      <c r="B342" s="44" t="s">
        <v>183</v>
      </c>
      <c r="C342" s="29" t="s">
        <v>38</v>
      </c>
      <c r="E342" s="10">
        <v>6</v>
      </c>
      <c r="AE342" s="9"/>
      <c r="AM342" s="10">
        <v>2</v>
      </c>
      <c r="AQ342" s="51" t="s">
        <v>29</v>
      </c>
      <c r="AT342" s="9"/>
      <c r="BL342" s="37"/>
      <c r="BM342" s="37"/>
      <c r="BN342" s="37"/>
      <c r="BO342" s="37"/>
      <c r="BP342" s="37"/>
    </row>
    <row r="343" spans="1:80" ht="5.25" customHeight="1">
      <c r="A343"/>
    </row>
    <row r="344" spans="1:80" ht="5.25" customHeight="1">
      <c r="A344"/>
    </row>
    <row r="345" spans="1:80">
      <c r="A345"/>
      <c r="C345" s="29" t="s">
        <v>39</v>
      </c>
      <c r="E345" s="10">
        <v>6</v>
      </c>
      <c r="AE345" s="9"/>
      <c r="AM345" s="10">
        <v>2</v>
      </c>
      <c r="AQ345" s="51" t="s">
        <v>29</v>
      </c>
      <c r="AT345" s="9"/>
      <c r="BL345" s="37"/>
      <c r="BM345" s="37"/>
      <c r="BN345" s="37"/>
      <c r="BO345" s="37"/>
      <c r="BP345" s="37"/>
    </row>
    <row r="346" spans="1:80" s="25" customFormat="1" ht="5.25" customHeight="1">
      <c r="C346" s="33"/>
      <c r="E346" s="24"/>
      <c r="AM346" s="24"/>
      <c r="AQ346" s="24"/>
    </row>
    <row r="347" spans="1:80" ht="5.25" customHeight="1">
      <c r="A347"/>
      <c r="C347" s="49"/>
    </row>
    <row r="348" spans="1:80">
      <c r="A348" s="44" t="s">
        <v>71</v>
      </c>
      <c r="B348" s="44" t="s">
        <v>183</v>
      </c>
      <c r="C348" s="49" t="s">
        <v>248</v>
      </c>
      <c r="E348" s="10">
        <v>89</v>
      </c>
      <c r="H348" s="36"/>
      <c r="I348" s="36"/>
      <c r="J348" s="36"/>
      <c r="K348" s="36"/>
      <c r="L348" s="36"/>
      <c r="V348" s="37"/>
      <c r="W348" s="37"/>
      <c r="X348" s="37"/>
      <c r="AE348" s="9"/>
      <c r="AM348" s="11">
        <v>1</v>
      </c>
      <c r="AQ348" s="10">
        <v>1</v>
      </c>
      <c r="AT348" s="36"/>
      <c r="AU348" s="36"/>
      <c r="AV348" s="36"/>
      <c r="AW348" s="36"/>
      <c r="AX348" s="36"/>
      <c r="AY348" s="36"/>
      <c r="AZ348" s="36"/>
      <c r="BA348" s="36"/>
      <c r="BL348" s="9"/>
      <c r="BM348" s="9"/>
      <c r="BN348" s="9"/>
      <c r="BO348" s="9"/>
      <c r="BP348" s="9"/>
      <c r="BQ348" s="9"/>
      <c r="CB348" s="69" t="s">
        <v>215</v>
      </c>
    </row>
    <row r="349" spans="1:80">
      <c r="A349"/>
      <c r="C349" s="49"/>
      <c r="H349" s="36"/>
      <c r="I349" s="36"/>
      <c r="J349" s="36"/>
      <c r="K349" s="36"/>
      <c r="L349" s="36"/>
      <c r="AT349" s="36"/>
      <c r="AU349" s="36"/>
      <c r="AV349" s="36"/>
      <c r="AW349" s="36"/>
      <c r="AX349" s="36"/>
      <c r="AY349" s="36"/>
      <c r="AZ349" s="36"/>
      <c r="BA349" s="36"/>
      <c r="BL349" s="9"/>
      <c r="BM349" s="9"/>
      <c r="BN349" s="9"/>
      <c r="BO349" s="9"/>
      <c r="BP349" s="9"/>
      <c r="BQ349" s="87"/>
    </row>
    <row r="350" spans="1:80" s="25" customFormat="1" ht="5.25" customHeight="1">
      <c r="C350" s="89"/>
      <c r="E350" s="24"/>
      <c r="AM350" s="24"/>
      <c r="AQ350" s="24"/>
    </row>
    <row r="351" spans="1:80" ht="5.25" customHeight="1">
      <c r="A351"/>
      <c r="C351" s="49"/>
    </row>
    <row r="352" spans="1:80">
      <c r="A352" s="44" t="s">
        <v>72</v>
      </c>
      <c r="B352" s="44" t="s">
        <v>183</v>
      </c>
      <c r="C352" s="49" t="s">
        <v>249</v>
      </c>
      <c r="E352" s="10">
        <v>89</v>
      </c>
      <c r="H352" s="36"/>
      <c r="I352" s="36"/>
      <c r="J352" s="36"/>
      <c r="K352" s="36"/>
      <c r="L352" s="36"/>
      <c r="V352" s="37"/>
      <c r="W352" s="37"/>
      <c r="X352" s="37"/>
      <c r="AE352" s="9"/>
      <c r="AM352" s="11">
        <v>1</v>
      </c>
      <c r="AQ352" s="10">
        <v>1</v>
      </c>
      <c r="AT352" s="36"/>
      <c r="AU352" s="36"/>
      <c r="AV352" s="36"/>
      <c r="AW352" s="36"/>
      <c r="AX352" s="36"/>
      <c r="AY352" s="36"/>
      <c r="AZ352" s="36"/>
      <c r="BA352" s="36"/>
      <c r="BL352" s="9"/>
      <c r="BM352" s="9"/>
      <c r="BN352" s="9"/>
      <c r="BO352" s="9"/>
      <c r="BP352" s="9"/>
      <c r="BQ352" s="9"/>
      <c r="CB352" s="69" t="s">
        <v>215</v>
      </c>
    </row>
    <row r="353" spans="1:88">
      <c r="A353"/>
      <c r="C353" s="49"/>
      <c r="H353" s="36"/>
      <c r="I353" s="36"/>
      <c r="J353" s="36"/>
      <c r="K353" s="36"/>
      <c r="L353" s="36"/>
      <c r="AT353" s="36"/>
      <c r="AU353" s="36"/>
      <c r="AV353" s="36"/>
      <c r="AW353" s="36"/>
      <c r="AX353" s="36"/>
      <c r="AY353" s="36"/>
      <c r="AZ353" s="36"/>
      <c r="BA353" s="36"/>
      <c r="BL353" s="9"/>
      <c r="BM353" s="9"/>
      <c r="BN353" s="9"/>
      <c r="BO353" s="9"/>
      <c r="BP353" s="9"/>
      <c r="BQ353" s="87"/>
    </row>
    <row r="354" spans="1:88" s="25" customFormat="1" ht="5.25" customHeight="1">
      <c r="C354" s="89"/>
      <c r="E354" s="24"/>
      <c r="AM354" s="24"/>
      <c r="AQ354" s="24"/>
    </row>
    <row r="355" spans="1:88" ht="5.25" customHeight="1">
      <c r="A355"/>
      <c r="C355" s="49"/>
    </row>
    <row r="356" spans="1:88">
      <c r="A356" s="44" t="s">
        <v>89</v>
      </c>
      <c r="B356" s="44" t="s">
        <v>183</v>
      </c>
      <c r="C356" s="49" t="s">
        <v>250</v>
      </c>
      <c r="E356" s="10">
        <v>89</v>
      </c>
      <c r="H356" s="36"/>
      <c r="I356" s="36"/>
      <c r="J356" s="36"/>
      <c r="K356" s="36"/>
      <c r="L356" s="36"/>
      <c r="V356" s="37"/>
      <c r="W356" s="37"/>
      <c r="X356" s="37"/>
      <c r="AE356" s="9"/>
      <c r="AM356" s="11">
        <v>1</v>
      </c>
      <c r="AQ356" s="10">
        <v>1</v>
      </c>
      <c r="AT356" s="36"/>
      <c r="AU356" s="36"/>
      <c r="AV356" s="36"/>
      <c r="AW356" s="36"/>
      <c r="AX356" s="36"/>
      <c r="AY356" s="36"/>
      <c r="AZ356" s="36"/>
      <c r="BA356" s="36"/>
      <c r="BL356" s="9"/>
      <c r="BM356" s="9"/>
      <c r="BN356" s="9"/>
      <c r="BO356" s="9"/>
      <c r="BP356" s="9"/>
      <c r="BQ356" s="9"/>
      <c r="CB356" s="69" t="s">
        <v>215</v>
      </c>
    </row>
    <row r="357" spans="1:88">
      <c r="A357"/>
      <c r="C357" s="49"/>
      <c r="H357" s="36"/>
      <c r="I357" s="36"/>
      <c r="J357" s="36"/>
      <c r="K357" s="36"/>
      <c r="L357" s="36"/>
      <c r="AT357" s="36"/>
      <c r="AU357" s="36"/>
      <c r="AV357" s="36"/>
      <c r="AW357" s="36"/>
      <c r="AX357" s="36"/>
      <c r="AY357" s="36"/>
      <c r="AZ357" s="36"/>
      <c r="BA357" s="36"/>
      <c r="BL357" s="9"/>
      <c r="BM357" s="9"/>
      <c r="BN357" s="9"/>
      <c r="BO357" s="9"/>
      <c r="BP357" s="9"/>
      <c r="BQ357" s="87"/>
    </row>
    <row r="358" spans="1:88" s="25" customFormat="1" ht="5.25" customHeight="1">
      <c r="C358" s="89"/>
      <c r="E358" s="24"/>
      <c r="AM358" s="24"/>
      <c r="AQ358" s="24"/>
    </row>
    <row r="359" spans="1:88" ht="5.25" customHeight="1">
      <c r="A359"/>
      <c r="C359" s="49"/>
    </row>
    <row r="360" spans="1:88">
      <c r="A360" s="44" t="s">
        <v>88</v>
      </c>
      <c r="B360" s="44" t="s">
        <v>183</v>
      </c>
      <c r="C360" s="49" t="s">
        <v>251</v>
      </c>
      <c r="E360" s="10">
        <v>89</v>
      </c>
      <c r="H360" s="36"/>
      <c r="I360" s="36"/>
      <c r="J360" s="36"/>
      <c r="K360" s="36"/>
      <c r="L360" s="36"/>
      <c r="V360" s="37"/>
      <c r="W360" s="37"/>
      <c r="X360" s="37"/>
      <c r="AE360" s="9"/>
      <c r="AM360" s="11">
        <v>1</v>
      </c>
      <c r="AQ360" s="10">
        <v>1</v>
      </c>
      <c r="AT360" s="36"/>
      <c r="AU360" s="36"/>
      <c r="AV360" s="36"/>
      <c r="AW360" s="36"/>
      <c r="AX360" s="36"/>
      <c r="AY360" s="36"/>
      <c r="AZ360" s="36"/>
      <c r="BA360" s="36"/>
      <c r="BL360" s="9"/>
      <c r="BM360" s="9"/>
      <c r="BN360" s="9"/>
      <c r="BO360" s="9"/>
      <c r="BP360" s="9"/>
      <c r="BQ360" s="9"/>
      <c r="CB360" s="69" t="s">
        <v>215</v>
      </c>
    </row>
    <row r="361" spans="1:88">
      <c r="A361"/>
      <c r="C361" s="49"/>
      <c r="H361" s="36"/>
      <c r="I361" s="36"/>
      <c r="J361" s="36"/>
      <c r="K361" s="36"/>
      <c r="L361" s="36"/>
      <c r="AT361" s="36"/>
      <c r="AU361" s="36"/>
      <c r="AV361" s="36"/>
      <c r="AW361" s="36"/>
      <c r="AX361" s="36"/>
      <c r="AY361" s="36"/>
      <c r="AZ361" s="36"/>
      <c r="BA361" s="36"/>
      <c r="BL361" s="9"/>
      <c r="BM361" s="9"/>
      <c r="BN361" s="9"/>
      <c r="BO361" s="9"/>
      <c r="BP361" s="9"/>
      <c r="BQ361" s="87"/>
    </row>
    <row r="362" spans="1:88" s="25" customFormat="1" ht="5.25" customHeight="1">
      <c r="C362" s="89"/>
      <c r="E362" s="24"/>
      <c r="AM362" s="24"/>
      <c r="AQ362" s="24"/>
    </row>
    <row r="363" spans="1:88" s="55" customFormat="1" ht="5.25" customHeight="1">
      <c r="A363" s="104"/>
      <c r="C363" s="90"/>
      <c r="D363" s="7"/>
      <c r="E363" s="91"/>
      <c r="H363" s="92"/>
      <c r="I363" s="71"/>
      <c r="J363" s="93"/>
      <c r="K363" s="71"/>
      <c r="L363" s="71"/>
      <c r="M363" s="71"/>
      <c r="N363" s="71"/>
      <c r="O363" s="71"/>
      <c r="P363" s="71"/>
      <c r="Q363" s="71"/>
      <c r="R363" s="71"/>
      <c r="S363" s="71"/>
      <c r="T363" s="6"/>
      <c r="U363" s="6"/>
      <c r="V363" s="92"/>
      <c r="W363" s="71"/>
      <c r="X363" s="71"/>
      <c r="Y363" s="71"/>
      <c r="Z363" s="71"/>
      <c r="AA363" s="71"/>
      <c r="AB363" s="71"/>
      <c r="AE363" s="94"/>
      <c r="AF363" s="71"/>
      <c r="AG363" s="71"/>
      <c r="AH363" s="71"/>
      <c r="AI363" s="71"/>
      <c r="AL363" s="91"/>
      <c r="AM363" s="91"/>
      <c r="AN363" s="91"/>
      <c r="AQ363" s="95"/>
      <c r="AT363" s="92"/>
      <c r="AU363" s="71"/>
      <c r="AV363" s="71"/>
      <c r="AW363" s="71"/>
      <c r="AX363" s="71"/>
      <c r="AY363" s="71"/>
      <c r="AZ363" s="71"/>
      <c r="BA363" s="71"/>
      <c r="BB363" s="71"/>
      <c r="BC363" s="71"/>
      <c r="BD363" s="71"/>
      <c r="BE363" s="71"/>
      <c r="BF363" s="71"/>
      <c r="BG363" s="71"/>
      <c r="BH363" s="71"/>
      <c r="BI363" s="71"/>
      <c r="BJ363" s="71"/>
      <c r="BK363" s="71"/>
      <c r="BN363" s="92"/>
      <c r="BO363" s="71"/>
      <c r="BP363" s="71"/>
      <c r="BQ363" s="71"/>
      <c r="BR363" s="71"/>
      <c r="BS363" s="71"/>
      <c r="BT363" s="71"/>
      <c r="BU363" s="71"/>
      <c r="BV363" s="71"/>
      <c r="BW363" s="71"/>
      <c r="BX363" s="71"/>
      <c r="BY363" s="71"/>
      <c r="BZ363" s="71"/>
      <c r="CA363" s="71"/>
      <c r="CB363" s="71"/>
      <c r="CC363" s="71"/>
      <c r="CD363" s="71"/>
      <c r="CE363" s="71"/>
      <c r="CF363" s="71"/>
      <c r="CG363" s="71"/>
      <c r="CH363" s="71"/>
      <c r="CI363" s="71"/>
      <c r="CJ363" s="71"/>
    </row>
    <row r="364" spans="1:88">
      <c r="A364" s="52" t="s">
        <v>78</v>
      </c>
      <c r="B364" s="67" t="s">
        <v>183</v>
      </c>
      <c r="C364" s="44" t="s">
        <v>261</v>
      </c>
      <c r="E364" s="10">
        <v>79</v>
      </c>
      <c r="H364" s="36"/>
      <c r="I364" s="36"/>
      <c r="J364" s="36"/>
      <c r="K364" s="36"/>
      <c r="L364" s="14"/>
      <c r="V364" s="37"/>
      <c r="W364" s="37"/>
      <c r="X364" s="37"/>
      <c r="Y364" s="14"/>
      <c r="AE364" s="9"/>
      <c r="AF364" s="9"/>
      <c r="AM364" s="11">
        <v>1</v>
      </c>
      <c r="AQ364" s="10">
        <v>1</v>
      </c>
      <c r="AT364" s="36"/>
      <c r="AU364" s="36"/>
      <c r="AV364" s="36"/>
      <c r="AW364" s="36"/>
      <c r="AX364" s="36"/>
      <c r="AY364" s="36"/>
      <c r="AZ364" s="36"/>
      <c r="BA364" s="36"/>
      <c r="BJ364" s="7"/>
      <c r="BK364" s="7"/>
      <c r="BL364" s="96"/>
      <c r="BM364" s="96"/>
      <c r="BN364" s="96"/>
      <c r="BO364" s="96"/>
      <c r="BP364" s="96"/>
      <c r="BQ364" s="96"/>
      <c r="BR364" s="14"/>
      <c r="BS364" s="7"/>
      <c r="BT364" s="7"/>
      <c r="BU364" s="7"/>
      <c r="BV364" s="7"/>
      <c r="CB364" s="16" t="s">
        <v>225</v>
      </c>
      <c r="CC364" s="55"/>
      <c r="CD364" s="55"/>
      <c r="CE364" s="55"/>
      <c r="CF364" s="55"/>
      <c r="CG364" s="55"/>
    </row>
    <row r="365" spans="1:88" s="55" customFormat="1">
      <c r="A365" s="30"/>
      <c r="B365" s="7"/>
      <c r="C365" s="30"/>
      <c r="E365" s="56"/>
      <c r="H365" s="36"/>
      <c r="I365" s="36"/>
      <c r="J365" s="36"/>
      <c r="K365" s="36"/>
      <c r="L365" s="14"/>
      <c r="M365" s="7"/>
      <c r="N365" s="7"/>
      <c r="O365" s="7"/>
      <c r="P365" s="7"/>
      <c r="Q365" s="7"/>
      <c r="V365" s="7"/>
      <c r="W365" s="7"/>
      <c r="X365" s="7"/>
      <c r="Y365" s="7"/>
      <c r="AE365" s="7"/>
      <c r="AM365" s="20"/>
      <c r="AQ365" s="56"/>
      <c r="AT365" s="36"/>
      <c r="AU365" s="36"/>
      <c r="AV365" s="36"/>
      <c r="AW365" s="36"/>
      <c r="AX365" s="36"/>
      <c r="AY365" s="36"/>
      <c r="AZ365" s="36"/>
      <c r="BA365" s="13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19"/>
      <c r="BM365" s="19"/>
      <c r="BN365" s="19"/>
      <c r="BO365" s="19"/>
      <c r="BP365" s="19"/>
      <c r="BQ365" s="19"/>
      <c r="BR365" s="14"/>
      <c r="BS365" s="7"/>
      <c r="BT365" s="7"/>
      <c r="BU365" s="7"/>
      <c r="BV365" s="7"/>
      <c r="BW365" s="7"/>
      <c r="BX365" s="7"/>
      <c r="BY365" s="7"/>
      <c r="BZ365" s="7"/>
      <c r="CA365" s="7"/>
    </row>
    <row r="366" spans="1:88" s="21" customFormat="1" ht="5.25" customHeight="1">
      <c r="A366" s="31"/>
      <c r="C366" s="31"/>
      <c r="E366" s="27"/>
      <c r="AM366" s="27"/>
      <c r="AQ366" s="27"/>
    </row>
    <row r="367" spans="1:88" s="7" customFormat="1" ht="5.25" customHeight="1">
      <c r="A367" s="30"/>
      <c r="C367" s="30"/>
      <c r="E367" s="91"/>
      <c r="F367" s="55"/>
      <c r="G367" s="55"/>
      <c r="H367" s="92"/>
      <c r="I367" s="71"/>
      <c r="J367" s="93"/>
      <c r="K367" s="71"/>
      <c r="L367" s="71"/>
      <c r="M367" s="71"/>
      <c r="N367" s="71"/>
      <c r="O367" s="71"/>
      <c r="P367" s="71"/>
      <c r="Q367" s="71"/>
      <c r="R367" s="71"/>
      <c r="S367" s="71"/>
      <c r="T367" s="6"/>
      <c r="U367" s="6"/>
      <c r="V367" s="92"/>
      <c r="W367" s="71"/>
      <c r="X367" s="71"/>
      <c r="Y367" s="71"/>
      <c r="Z367" s="71"/>
      <c r="AA367" s="71"/>
      <c r="AB367" s="71"/>
      <c r="AC367" s="55"/>
      <c r="AD367" s="55"/>
      <c r="AE367" s="94"/>
      <c r="AF367" s="71"/>
      <c r="AG367" s="71"/>
      <c r="AH367" s="71"/>
      <c r="AI367" s="71"/>
      <c r="AJ367" s="55"/>
      <c r="AK367" s="55"/>
      <c r="AL367" s="91"/>
      <c r="AM367" s="91"/>
      <c r="AN367" s="91"/>
      <c r="AO367" s="55"/>
      <c r="AP367" s="55"/>
      <c r="AQ367" s="95"/>
      <c r="AR367" s="55"/>
      <c r="AS367" s="55"/>
      <c r="AT367" s="92"/>
      <c r="AU367" s="71"/>
      <c r="AV367" s="71"/>
      <c r="AW367" s="71"/>
      <c r="AX367" s="71"/>
      <c r="AY367" s="71"/>
      <c r="AZ367" s="71"/>
      <c r="BA367" s="71"/>
      <c r="BB367" s="71"/>
      <c r="BC367" s="71"/>
      <c r="BD367" s="71"/>
      <c r="BE367" s="71"/>
      <c r="BF367" s="71"/>
      <c r="BG367" s="71"/>
      <c r="BH367" s="71"/>
      <c r="BI367" s="71"/>
      <c r="BJ367" s="71"/>
      <c r="BK367" s="71"/>
      <c r="BL367" s="55"/>
      <c r="BM367" s="55"/>
      <c r="BN367" s="92"/>
      <c r="BO367" s="71"/>
      <c r="BP367" s="71"/>
      <c r="BQ367" s="71"/>
      <c r="BR367" s="71"/>
      <c r="BS367" s="71"/>
      <c r="BT367" s="71"/>
      <c r="BU367" s="71"/>
      <c r="BV367" s="71"/>
      <c r="BW367" s="71"/>
      <c r="BX367" s="71"/>
    </row>
    <row r="368" spans="1:88">
      <c r="A368" s="52" t="s">
        <v>77</v>
      </c>
      <c r="B368" s="67" t="s">
        <v>183</v>
      </c>
      <c r="C368" s="44" t="s">
        <v>262</v>
      </c>
      <c r="E368" s="10">
        <v>79</v>
      </c>
      <c r="H368" s="36"/>
      <c r="I368" s="36"/>
      <c r="J368" s="36"/>
      <c r="K368" s="36"/>
      <c r="L368" s="14"/>
      <c r="V368" s="37"/>
      <c r="W368" s="37"/>
      <c r="X368" s="37"/>
      <c r="Y368" s="14"/>
      <c r="AE368" s="9"/>
      <c r="AF368" s="9"/>
      <c r="AM368" s="11">
        <v>1</v>
      </c>
      <c r="AQ368" s="10">
        <v>1</v>
      </c>
      <c r="AT368" s="36"/>
      <c r="AU368" s="36"/>
      <c r="AV368" s="36"/>
      <c r="AW368" s="36"/>
      <c r="AX368" s="36"/>
      <c r="AY368" s="36"/>
      <c r="AZ368" s="36"/>
      <c r="BA368" s="36"/>
      <c r="BJ368" s="7"/>
      <c r="BK368" s="7"/>
      <c r="BL368" s="96"/>
      <c r="BM368" s="96"/>
      <c r="BN368" s="96"/>
      <c r="BO368" s="96"/>
      <c r="BP368" s="96"/>
      <c r="BQ368" s="96"/>
      <c r="BR368" s="14"/>
      <c r="BS368" s="7"/>
      <c r="BT368" s="7"/>
      <c r="BU368" s="7"/>
      <c r="BV368" s="7"/>
      <c r="BW368" s="7"/>
      <c r="BX368" s="7"/>
      <c r="BY368" s="7"/>
      <c r="BZ368" s="7"/>
      <c r="CA368" s="7"/>
      <c r="CB368" s="16" t="s">
        <v>225</v>
      </c>
      <c r="CC368" s="55"/>
      <c r="CD368" s="55"/>
      <c r="CE368" s="55"/>
      <c r="CF368" s="55"/>
      <c r="CG368" s="55"/>
    </row>
    <row r="369" spans="1:85">
      <c r="A369" s="47"/>
      <c r="B369" s="16"/>
      <c r="C369" s="47"/>
      <c r="D369" s="55"/>
      <c r="E369" s="56"/>
      <c r="F369" s="55"/>
      <c r="G369" s="55"/>
      <c r="H369" s="36"/>
      <c r="I369" s="36"/>
      <c r="J369" s="36"/>
      <c r="K369" s="36"/>
      <c r="L369" s="14"/>
      <c r="M369" s="7"/>
      <c r="N369" s="7"/>
      <c r="O369" s="7"/>
      <c r="P369" s="7"/>
      <c r="Q369" s="7"/>
      <c r="R369" s="55"/>
      <c r="S369" s="55"/>
      <c r="T369" s="55"/>
      <c r="U369" s="55"/>
      <c r="V369" s="7"/>
      <c r="W369" s="7"/>
      <c r="X369" s="7"/>
      <c r="Y369" s="7"/>
      <c r="Z369" s="55"/>
      <c r="AA369" s="55"/>
      <c r="AB369" s="55"/>
      <c r="AC369" s="55"/>
      <c r="AD369" s="55"/>
      <c r="AE369" s="7"/>
      <c r="AF369" s="55"/>
      <c r="AG369" s="55"/>
      <c r="AH369" s="55"/>
      <c r="AI369" s="55"/>
      <c r="AJ369" s="55"/>
      <c r="AK369" s="55"/>
      <c r="AL369" s="55"/>
      <c r="AM369" s="20"/>
      <c r="AN369" s="55"/>
      <c r="AO369" s="55"/>
      <c r="AP369" s="55"/>
      <c r="AQ369" s="56"/>
      <c r="AR369" s="55"/>
      <c r="AS369" s="55"/>
      <c r="AT369" s="36"/>
      <c r="AU369" s="36"/>
      <c r="AV369" s="36"/>
      <c r="AW369" s="36"/>
      <c r="AX369" s="36"/>
      <c r="AY369" s="36"/>
      <c r="AZ369" s="36"/>
      <c r="BA369" s="13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19"/>
      <c r="BM369" s="19"/>
      <c r="BN369" s="19"/>
      <c r="BO369" s="19"/>
      <c r="BP369" s="19"/>
      <c r="BQ369" s="19"/>
      <c r="BR369" s="14"/>
      <c r="BS369" s="7"/>
      <c r="BT369" s="7"/>
      <c r="BU369" s="7"/>
      <c r="BV369" s="7"/>
      <c r="BW369" s="7"/>
      <c r="BX369" s="7"/>
      <c r="BY369" s="7"/>
      <c r="BZ369" s="7"/>
      <c r="CA369" s="7"/>
      <c r="CB369" s="55"/>
      <c r="CC369" s="55"/>
      <c r="CD369" s="55"/>
      <c r="CE369" s="55"/>
      <c r="CF369" s="55"/>
      <c r="CG369" s="55"/>
    </row>
    <row r="370" spans="1:85" s="25" customFormat="1" ht="5.25" customHeight="1">
      <c r="A370" s="33"/>
      <c r="C370" s="33"/>
      <c r="D370" s="21"/>
      <c r="E370" s="27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7"/>
      <c r="AN370" s="21"/>
      <c r="AO370" s="21"/>
      <c r="AP370" s="21"/>
      <c r="AQ370" s="27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  <c r="CA370" s="21"/>
      <c r="CB370" s="21"/>
      <c r="CC370" s="21"/>
      <c r="CD370" s="21"/>
      <c r="CE370" s="21"/>
      <c r="CF370" s="21"/>
      <c r="CG370" s="21"/>
    </row>
    <row r="371" spans="1:85" s="17" customFormat="1" ht="5.25" customHeight="1">
      <c r="A371" s="46"/>
      <c r="C371" s="46"/>
      <c r="D371" s="7"/>
      <c r="E371" s="91"/>
      <c r="F371" s="55"/>
      <c r="G371" s="55"/>
      <c r="H371" s="92"/>
      <c r="I371" s="71"/>
      <c r="J371" s="93"/>
      <c r="K371" s="71"/>
      <c r="L371" s="71"/>
      <c r="M371" s="71"/>
      <c r="N371" s="71"/>
      <c r="O371" s="71"/>
      <c r="P371" s="71"/>
      <c r="Q371" s="71"/>
      <c r="R371" s="71"/>
      <c r="S371" s="71"/>
      <c r="T371" s="6"/>
      <c r="U371" s="6"/>
      <c r="V371" s="92"/>
      <c r="W371" s="71"/>
      <c r="X371" s="71"/>
      <c r="Y371" s="71"/>
      <c r="Z371" s="71"/>
      <c r="AA371" s="71"/>
      <c r="AB371" s="71"/>
      <c r="AC371" s="55"/>
      <c r="AD371" s="55"/>
      <c r="AE371" s="94"/>
      <c r="AF371" s="71"/>
      <c r="AG371" s="71"/>
      <c r="AH371" s="71"/>
      <c r="AI371" s="71"/>
      <c r="AJ371" s="55"/>
      <c r="AK371" s="55"/>
      <c r="AL371" s="91"/>
      <c r="AM371" s="91"/>
      <c r="AN371" s="91"/>
      <c r="AO371" s="55"/>
      <c r="AP371" s="55"/>
      <c r="AQ371" s="95"/>
      <c r="AR371" s="55"/>
      <c r="AS371" s="55"/>
      <c r="AT371" s="92"/>
      <c r="AU371" s="71"/>
      <c r="AV371" s="71"/>
      <c r="AW371" s="71"/>
      <c r="AX371" s="71"/>
      <c r="AY371" s="71"/>
      <c r="AZ371" s="71"/>
      <c r="BA371" s="71"/>
      <c r="BB371" s="71"/>
      <c r="BC371" s="71"/>
      <c r="BD371" s="71"/>
      <c r="BE371" s="71"/>
      <c r="BF371" s="71"/>
      <c r="BG371" s="71"/>
      <c r="BH371" s="71"/>
      <c r="BI371" s="71"/>
      <c r="BJ371" s="71"/>
      <c r="BK371" s="71"/>
      <c r="BL371" s="92"/>
      <c r="BM371" s="71"/>
      <c r="BN371" s="71"/>
      <c r="BO371" s="71"/>
      <c r="BP371" s="71"/>
      <c r="BQ371" s="71"/>
      <c r="BR371" s="71"/>
      <c r="BS371" s="71"/>
      <c r="BT371" s="71"/>
      <c r="BU371" s="71"/>
      <c r="BV371" s="71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</row>
    <row r="372" spans="1:85">
      <c r="A372" s="52" t="s">
        <v>76</v>
      </c>
      <c r="B372" s="67" t="s">
        <v>183</v>
      </c>
      <c r="C372" s="44" t="s">
        <v>263</v>
      </c>
      <c r="E372" s="10">
        <v>79</v>
      </c>
      <c r="H372" s="36"/>
      <c r="I372" s="36"/>
      <c r="J372" s="36"/>
      <c r="K372" s="36"/>
      <c r="L372" s="14"/>
      <c r="V372" s="37"/>
      <c r="W372" s="37"/>
      <c r="X372" s="37"/>
      <c r="Y372" s="14"/>
      <c r="AE372" s="9"/>
      <c r="AF372" s="9"/>
      <c r="AM372" s="11">
        <v>1</v>
      </c>
      <c r="AQ372" s="10">
        <v>1</v>
      </c>
      <c r="AT372" s="36"/>
      <c r="AU372" s="36"/>
      <c r="AV372" s="36"/>
      <c r="AW372" s="36"/>
      <c r="AX372" s="36"/>
      <c r="AY372" s="36"/>
      <c r="AZ372" s="36"/>
      <c r="BA372" s="36"/>
      <c r="BJ372" s="7"/>
      <c r="BK372" s="7"/>
      <c r="BL372" s="96"/>
      <c r="BM372" s="96"/>
      <c r="BN372" s="96"/>
      <c r="BO372" s="96"/>
      <c r="BP372" s="96"/>
      <c r="BQ372" s="96"/>
      <c r="BR372" s="14"/>
      <c r="BS372" s="7"/>
      <c r="BT372" s="7"/>
      <c r="BU372" s="7"/>
      <c r="BV372" s="7"/>
      <c r="BW372" s="7"/>
      <c r="BX372" s="7"/>
      <c r="BY372" s="7"/>
      <c r="BZ372" s="7"/>
      <c r="CA372" s="7"/>
      <c r="CB372" s="16" t="s">
        <v>225</v>
      </c>
      <c r="CC372" s="55"/>
      <c r="CD372" s="55"/>
      <c r="CE372" s="55"/>
      <c r="CF372" s="55"/>
      <c r="CG372" s="55"/>
    </row>
    <row r="373" spans="1:85" s="16" customFormat="1">
      <c r="A373" s="47"/>
      <c r="C373" s="47"/>
      <c r="D373" s="55"/>
      <c r="E373" s="56"/>
      <c r="F373" s="55"/>
      <c r="G373" s="55"/>
      <c r="H373" s="36"/>
      <c r="I373" s="36"/>
      <c r="J373" s="36"/>
      <c r="K373" s="36"/>
      <c r="L373" s="14"/>
      <c r="M373" s="7"/>
      <c r="N373" s="7"/>
      <c r="O373" s="7"/>
      <c r="P373" s="7"/>
      <c r="Q373" s="7"/>
      <c r="R373" s="55"/>
      <c r="S373" s="55"/>
      <c r="T373" s="55"/>
      <c r="U373" s="55"/>
      <c r="V373" s="7"/>
      <c r="W373" s="7"/>
      <c r="X373" s="7"/>
      <c r="Y373" s="7"/>
      <c r="Z373" s="55"/>
      <c r="AA373" s="55"/>
      <c r="AB373" s="55"/>
      <c r="AC373" s="55"/>
      <c r="AD373" s="55"/>
      <c r="AE373" s="7"/>
      <c r="AF373" s="55"/>
      <c r="AG373" s="55"/>
      <c r="AH373" s="55"/>
      <c r="AI373" s="55"/>
      <c r="AJ373" s="55"/>
      <c r="AK373" s="55"/>
      <c r="AL373" s="55"/>
      <c r="AM373" s="20"/>
      <c r="AN373" s="55"/>
      <c r="AO373" s="55"/>
      <c r="AP373" s="55"/>
      <c r="AQ373" s="56"/>
      <c r="AR373" s="55"/>
      <c r="AS373" s="55"/>
      <c r="AT373" s="36"/>
      <c r="AU373" s="36"/>
      <c r="AV373" s="36"/>
      <c r="AW373" s="36"/>
      <c r="AX373" s="36"/>
      <c r="AY373" s="36"/>
      <c r="AZ373" s="36"/>
      <c r="BA373" s="13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19"/>
      <c r="BM373" s="19"/>
      <c r="BN373" s="19"/>
      <c r="BO373" s="19"/>
      <c r="BP373" s="19"/>
      <c r="BQ373" s="19"/>
      <c r="BR373" s="14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</row>
    <row r="374" spans="1:85" s="21" customFormat="1" ht="5.25" customHeight="1">
      <c r="A374" s="31"/>
      <c r="C374" s="31"/>
      <c r="E374" s="27"/>
      <c r="AM374" s="27"/>
      <c r="AQ374" s="27"/>
    </row>
    <row r="375" spans="1:85" s="15" customFormat="1" ht="5.25" customHeight="1">
      <c r="A375" s="32"/>
      <c r="C375" s="32"/>
      <c r="D375" s="7"/>
      <c r="E375" s="91"/>
      <c r="F375" s="55"/>
      <c r="G375" s="55"/>
      <c r="H375" s="92"/>
      <c r="I375" s="71"/>
      <c r="J375" s="93"/>
      <c r="K375" s="71"/>
      <c r="L375" s="71"/>
      <c r="M375" s="71"/>
      <c r="N375" s="71"/>
      <c r="O375" s="71"/>
      <c r="P375" s="71"/>
      <c r="Q375" s="71"/>
      <c r="R375" s="71"/>
      <c r="S375" s="71"/>
      <c r="T375" s="6"/>
      <c r="U375" s="6"/>
      <c r="V375" s="92"/>
      <c r="W375" s="71"/>
      <c r="X375" s="71"/>
      <c r="Y375" s="71"/>
      <c r="Z375" s="71"/>
      <c r="AA375" s="71"/>
      <c r="AB375" s="71"/>
      <c r="AC375" s="55"/>
      <c r="AD375" s="55"/>
      <c r="AE375" s="94"/>
      <c r="AF375" s="71"/>
      <c r="AG375" s="71"/>
      <c r="AH375" s="71"/>
      <c r="AI375" s="71"/>
      <c r="AJ375" s="55"/>
      <c r="AK375" s="55"/>
      <c r="AL375" s="91"/>
      <c r="AM375" s="91"/>
      <c r="AN375" s="91"/>
      <c r="AO375" s="55"/>
      <c r="AP375" s="55"/>
      <c r="AQ375" s="95"/>
      <c r="AR375" s="55"/>
      <c r="AS375" s="55"/>
      <c r="AT375" s="92"/>
      <c r="AU375" s="71"/>
      <c r="AV375" s="71"/>
      <c r="AW375" s="71"/>
      <c r="AX375" s="71"/>
      <c r="AY375" s="71"/>
      <c r="AZ375" s="71"/>
      <c r="BA375" s="71"/>
      <c r="BB375" s="71"/>
      <c r="BC375" s="71"/>
      <c r="BD375" s="71"/>
      <c r="BE375" s="71"/>
      <c r="BF375" s="71"/>
      <c r="BG375" s="71"/>
      <c r="BH375" s="71"/>
      <c r="BI375" s="71"/>
      <c r="BJ375" s="71"/>
      <c r="BK375" s="71"/>
      <c r="BL375" s="92"/>
      <c r="BM375" s="71"/>
      <c r="BN375" s="71"/>
      <c r="BO375" s="71"/>
      <c r="BP375" s="71"/>
      <c r="BQ375" s="71"/>
      <c r="BR375" s="71"/>
      <c r="BS375" s="71"/>
      <c r="BT375" s="71"/>
      <c r="BU375" s="71"/>
      <c r="BV375" s="71"/>
    </row>
    <row r="376" spans="1:85">
      <c r="A376" s="52" t="s">
        <v>75</v>
      </c>
      <c r="B376" s="67" t="s">
        <v>183</v>
      </c>
      <c r="C376" s="44" t="s">
        <v>264</v>
      </c>
      <c r="E376" s="10">
        <v>79</v>
      </c>
      <c r="H376" s="36"/>
      <c r="I376" s="36"/>
      <c r="J376" s="36"/>
      <c r="K376" s="36"/>
      <c r="L376" s="14"/>
      <c r="V376" s="37"/>
      <c r="W376" s="37"/>
      <c r="X376" s="37"/>
      <c r="Y376" s="14"/>
      <c r="AE376" s="9"/>
      <c r="AF376" s="9"/>
      <c r="AM376" s="11">
        <v>1</v>
      </c>
      <c r="AQ376" s="10">
        <v>1</v>
      </c>
      <c r="AT376" s="36"/>
      <c r="AU376" s="36"/>
      <c r="AV376" s="36"/>
      <c r="AW376" s="36"/>
      <c r="AX376" s="36"/>
      <c r="AY376" s="36"/>
      <c r="AZ376" s="36"/>
      <c r="BA376" s="36"/>
      <c r="BJ376" s="7"/>
      <c r="BK376" s="7"/>
      <c r="BL376" s="96"/>
      <c r="BM376" s="96"/>
      <c r="BN376" s="96"/>
      <c r="BO376" s="96"/>
      <c r="BP376" s="96"/>
      <c r="BQ376" s="96"/>
      <c r="BR376" s="14"/>
      <c r="BS376" s="7"/>
      <c r="BT376" s="7"/>
      <c r="BU376" s="7"/>
      <c r="BV376" s="7"/>
      <c r="BW376" s="7"/>
      <c r="BX376" s="7"/>
      <c r="BY376" s="7"/>
      <c r="BZ376" s="7"/>
      <c r="CA376" s="7"/>
      <c r="CB376" s="16" t="s">
        <v>225</v>
      </c>
      <c r="CC376" s="7"/>
      <c r="CD376" s="7"/>
      <c r="CE376" s="7"/>
      <c r="CF376" s="7"/>
      <c r="CG376" s="7"/>
    </row>
    <row r="377" spans="1:85">
      <c r="A377" s="47"/>
      <c r="B377" s="16"/>
      <c r="C377" s="47"/>
      <c r="D377" s="55"/>
      <c r="E377" s="56"/>
      <c r="F377" s="55"/>
      <c r="G377" s="55"/>
      <c r="H377" s="36"/>
      <c r="I377" s="36"/>
      <c r="J377" s="36"/>
      <c r="K377" s="36"/>
      <c r="L377" s="14"/>
      <c r="M377" s="7"/>
      <c r="N377" s="7"/>
      <c r="O377" s="7"/>
      <c r="P377" s="7"/>
      <c r="Q377" s="7"/>
      <c r="R377" s="55"/>
      <c r="S377" s="55"/>
      <c r="T377" s="55"/>
      <c r="U377" s="55"/>
      <c r="V377" s="7"/>
      <c r="W377" s="7"/>
      <c r="X377" s="7"/>
      <c r="Y377" s="7"/>
      <c r="Z377" s="55"/>
      <c r="AA377" s="55"/>
      <c r="AB377" s="55"/>
      <c r="AC377" s="55"/>
      <c r="AD377" s="55"/>
      <c r="AE377" s="7"/>
      <c r="AF377" s="55"/>
      <c r="AG377" s="55"/>
      <c r="AH377" s="55"/>
      <c r="AI377" s="55"/>
      <c r="AJ377" s="55"/>
      <c r="AK377" s="55"/>
      <c r="AL377" s="55"/>
      <c r="AM377" s="20"/>
      <c r="AN377" s="55"/>
      <c r="AO377" s="55"/>
      <c r="AP377" s="55"/>
      <c r="AQ377" s="56"/>
      <c r="AR377" s="55"/>
      <c r="AS377" s="55"/>
      <c r="AT377" s="36"/>
      <c r="AU377" s="36"/>
      <c r="AV377" s="36"/>
      <c r="AW377" s="36"/>
      <c r="AX377" s="36"/>
      <c r="AY377" s="36"/>
      <c r="AZ377" s="36"/>
      <c r="BA377" s="13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19"/>
      <c r="BM377" s="19"/>
      <c r="BN377" s="19"/>
      <c r="BO377" s="19"/>
      <c r="BP377" s="19"/>
      <c r="BQ377" s="19"/>
      <c r="BR377" s="14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  <c r="CF377" s="7"/>
      <c r="CG377" s="7"/>
    </row>
    <row r="378" spans="1:85" s="25" customFormat="1" ht="5.25" customHeight="1">
      <c r="A378" s="33"/>
      <c r="C378" s="33"/>
      <c r="D378" s="21"/>
      <c r="E378" s="27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7"/>
      <c r="AN378" s="21"/>
      <c r="AO378" s="21"/>
      <c r="AP378" s="21"/>
      <c r="AQ378" s="27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P378" s="21"/>
      <c r="BQ378" s="21"/>
      <c r="BR378" s="21"/>
      <c r="BS378" s="21"/>
      <c r="BT378" s="21"/>
      <c r="BU378" s="21"/>
      <c r="BV378" s="21"/>
      <c r="BW378" s="21"/>
      <c r="BX378" s="21"/>
      <c r="BY378" s="21"/>
      <c r="BZ378" s="21"/>
      <c r="CA378" s="21"/>
      <c r="CB378" s="21"/>
      <c r="CC378" s="21"/>
      <c r="CD378" s="21"/>
      <c r="CE378" s="21"/>
      <c r="CF378" s="21"/>
      <c r="CG378" s="21"/>
    </row>
    <row r="379" spans="1:85" s="17" customFormat="1" ht="5.25" customHeight="1">
      <c r="A379" s="46"/>
      <c r="C379" s="46"/>
      <c r="D379" s="7"/>
      <c r="E379" s="91"/>
      <c r="F379" s="55"/>
      <c r="G379" s="55"/>
      <c r="H379" s="92"/>
      <c r="I379" s="71"/>
      <c r="J379" s="93"/>
      <c r="K379" s="71"/>
      <c r="L379" s="71"/>
      <c r="M379" s="71"/>
      <c r="N379" s="71"/>
      <c r="O379" s="71"/>
      <c r="P379" s="71"/>
      <c r="Q379" s="71"/>
      <c r="R379" s="71"/>
      <c r="S379" s="71"/>
      <c r="T379" s="6"/>
      <c r="U379" s="6"/>
      <c r="V379" s="92"/>
      <c r="W379" s="71"/>
      <c r="X379" s="71"/>
      <c r="Y379" s="71"/>
      <c r="Z379" s="71"/>
      <c r="AA379" s="71"/>
      <c r="AB379" s="71"/>
      <c r="AC379" s="55"/>
      <c r="AD379" s="55"/>
      <c r="AE379" s="94"/>
      <c r="AF379" s="71"/>
      <c r="AG379" s="71"/>
      <c r="AH379" s="71"/>
      <c r="AI379" s="71"/>
      <c r="AJ379" s="55"/>
      <c r="AK379" s="55"/>
      <c r="AL379" s="91"/>
      <c r="AM379" s="91"/>
      <c r="AN379" s="91"/>
      <c r="AO379" s="55"/>
      <c r="AP379" s="55"/>
      <c r="AQ379" s="95"/>
      <c r="AR379" s="55"/>
      <c r="AS379" s="55"/>
      <c r="AT379" s="92"/>
      <c r="AU379" s="71"/>
      <c r="AV379" s="71"/>
      <c r="AW379" s="71"/>
      <c r="AX379" s="71"/>
      <c r="AY379" s="71"/>
      <c r="AZ379" s="71"/>
      <c r="BA379" s="71"/>
      <c r="BB379" s="71"/>
      <c r="BC379" s="71"/>
      <c r="BD379" s="71"/>
      <c r="BE379" s="71"/>
      <c r="BF379" s="71"/>
      <c r="BG379" s="71"/>
      <c r="BH379" s="71"/>
      <c r="BI379" s="71"/>
      <c r="BJ379" s="71"/>
      <c r="BK379" s="71"/>
      <c r="BL379" s="92"/>
      <c r="BM379" s="71"/>
      <c r="BN379" s="71"/>
      <c r="BO379" s="71"/>
      <c r="BP379" s="71"/>
      <c r="BQ379" s="71"/>
      <c r="BR379" s="71"/>
      <c r="BS379" s="71"/>
      <c r="BT379" s="71"/>
      <c r="BU379" s="71"/>
      <c r="BV379" s="71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</row>
    <row r="380" spans="1:85">
      <c r="A380" s="52" t="s">
        <v>74</v>
      </c>
      <c r="B380" s="67" t="s">
        <v>183</v>
      </c>
      <c r="C380" s="44" t="s">
        <v>265</v>
      </c>
      <c r="E380" s="10">
        <v>79</v>
      </c>
      <c r="H380" s="36"/>
      <c r="I380" s="36"/>
      <c r="J380" s="36"/>
      <c r="K380" s="36"/>
      <c r="L380" s="14"/>
      <c r="V380" s="37"/>
      <c r="W380" s="37"/>
      <c r="X380" s="37"/>
      <c r="Y380" s="14"/>
      <c r="AE380" s="9"/>
      <c r="AF380" s="9"/>
      <c r="AM380" s="11">
        <v>1</v>
      </c>
      <c r="AQ380" s="10">
        <v>1</v>
      </c>
      <c r="AT380" s="36"/>
      <c r="AU380" s="36"/>
      <c r="AV380" s="36"/>
      <c r="AW380" s="36"/>
      <c r="AX380" s="36"/>
      <c r="AY380" s="36"/>
      <c r="AZ380" s="36"/>
      <c r="BA380" s="36"/>
      <c r="BJ380" s="7"/>
      <c r="BK380" s="7"/>
      <c r="BL380" s="96"/>
      <c r="BM380" s="96"/>
      <c r="BN380" s="96"/>
      <c r="BO380" s="96"/>
      <c r="BP380" s="96"/>
      <c r="BQ380" s="96"/>
      <c r="BR380" s="14"/>
      <c r="BS380" s="7"/>
      <c r="BT380" s="7"/>
      <c r="BU380" s="7"/>
      <c r="BV380" s="7"/>
      <c r="BW380" s="7"/>
      <c r="BX380" s="7"/>
      <c r="BY380" s="7"/>
      <c r="BZ380" s="7"/>
      <c r="CA380" s="7"/>
      <c r="CB380" s="16" t="s">
        <v>225</v>
      </c>
      <c r="CC380" s="7"/>
      <c r="CD380" s="7"/>
      <c r="CE380" s="7"/>
      <c r="CF380" s="7"/>
      <c r="CG380" s="7"/>
    </row>
    <row r="381" spans="1:85">
      <c r="A381" s="47"/>
      <c r="B381" s="16"/>
      <c r="C381" s="47"/>
      <c r="D381" s="55"/>
      <c r="E381" s="56"/>
      <c r="F381" s="55"/>
      <c r="G381" s="55"/>
      <c r="H381" s="36"/>
      <c r="I381" s="36"/>
      <c r="J381" s="36"/>
      <c r="K381" s="36"/>
      <c r="L381" s="14"/>
      <c r="M381" s="7"/>
      <c r="N381" s="7"/>
      <c r="O381" s="7"/>
      <c r="P381" s="7"/>
      <c r="Q381" s="7"/>
      <c r="R381" s="55"/>
      <c r="S381" s="55"/>
      <c r="T381" s="55"/>
      <c r="U381" s="55"/>
      <c r="V381" s="7"/>
      <c r="W381" s="7"/>
      <c r="X381" s="7"/>
      <c r="Y381" s="7"/>
      <c r="Z381" s="55"/>
      <c r="AA381" s="55"/>
      <c r="AB381" s="55"/>
      <c r="AC381" s="55"/>
      <c r="AD381" s="55"/>
      <c r="AE381" s="7"/>
      <c r="AF381" s="55"/>
      <c r="AG381" s="55"/>
      <c r="AH381" s="55"/>
      <c r="AI381" s="55"/>
      <c r="AJ381" s="55"/>
      <c r="AK381" s="55"/>
      <c r="AL381" s="55"/>
      <c r="AM381" s="20"/>
      <c r="AN381" s="55"/>
      <c r="AO381" s="55"/>
      <c r="AP381" s="55"/>
      <c r="AQ381" s="56"/>
      <c r="AR381" s="55"/>
      <c r="AS381" s="55"/>
      <c r="AT381" s="36"/>
      <c r="AU381" s="36"/>
      <c r="AV381" s="36"/>
      <c r="AW381" s="36"/>
      <c r="AX381" s="36"/>
      <c r="AY381" s="36"/>
      <c r="AZ381" s="36"/>
      <c r="BA381" s="13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19"/>
      <c r="BM381" s="19"/>
      <c r="BN381" s="19"/>
      <c r="BO381" s="19"/>
      <c r="BP381" s="19"/>
      <c r="BQ381" s="19"/>
      <c r="BR381" s="14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</row>
    <row r="382" spans="1:85" s="25" customFormat="1" ht="5.25" customHeight="1">
      <c r="A382" s="33"/>
      <c r="C382" s="33"/>
      <c r="D382" s="21"/>
      <c r="E382" s="27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7"/>
      <c r="AN382" s="21"/>
      <c r="AO382" s="21"/>
      <c r="AP382" s="21"/>
      <c r="AQ382" s="27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1"/>
      <c r="BL382" s="21"/>
      <c r="BM382" s="21"/>
      <c r="BN382" s="21"/>
      <c r="BO382" s="21"/>
      <c r="BP382" s="21"/>
      <c r="BQ382" s="21"/>
      <c r="BR382" s="21"/>
      <c r="BS382" s="21"/>
      <c r="BT382" s="21"/>
      <c r="BU382" s="21"/>
      <c r="BV382" s="21"/>
      <c r="BW382" s="21"/>
      <c r="BX382" s="21"/>
      <c r="BY382" s="21"/>
      <c r="BZ382" s="21"/>
      <c r="CA382" s="21"/>
      <c r="CB382" s="21"/>
      <c r="CC382" s="21"/>
      <c r="CD382" s="21"/>
      <c r="CE382" s="21"/>
      <c r="CF382" s="21"/>
      <c r="CG382" s="21"/>
    </row>
    <row r="383" spans="1:85" s="17" customFormat="1" ht="5.25" customHeight="1">
      <c r="A383" s="46"/>
      <c r="C383" s="46"/>
      <c r="E383" s="22"/>
      <c r="G383" s="15"/>
      <c r="H383" s="97"/>
      <c r="I383" s="97"/>
      <c r="J383" s="97"/>
      <c r="K383" s="97"/>
      <c r="L383" s="97"/>
      <c r="M383" s="15"/>
      <c r="N383" s="15"/>
      <c r="O383" s="15"/>
      <c r="P383" s="15"/>
      <c r="Q383" s="15"/>
      <c r="R383" s="15"/>
      <c r="S383" s="15"/>
      <c r="T383" s="15"/>
      <c r="U383" s="15"/>
      <c r="V383" s="97"/>
      <c r="W383" s="97"/>
      <c r="X383" s="97"/>
      <c r="Y383" s="15"/>
      <c r="AM383" s="98"/>
      <c r="AQ383" s="22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97"/>
      <c r="BM383" s="97"/>
      <c r="BN383" s="97"/>
      <c r="BO383" s="97"/>
      <c r="BP383" s="97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</row>
    <row r="384" spans="1:85">
      <c r="A384" s="52" t="s">
        <v>73</v>
      </c>
      <c r="B384" s="67" t="s">
        <v>183</v>
      </c>
      <c r="C384" s="44" t="s">
        <v>266</v>
      </c>
      <c r="E384" s="10">
        <v>89</v>
      </c>
      <c r="H384" s="36"/>
      <c r="I384" s="36"/>
      <c r="J384" s="36"/>
      <c r="K384" s="36"/>
      <c r="L384" s="36"/>
      <c r="M384" s="14"/>
      <c r="N384" s="7"/>
      <c r="O384" s="7"/>
      <c r="P384" s="7"/>
      <c r="Q384" s="7"/>
      <c r="R384" s="7"/>
      <c r="S384" s="7"/>
      <c r="V384" s="37"/>
      <c r="W384" s="37"/>
      <c r="X384" s="37"/>
      <c r="Y384" s="99"/>
      <c r="AE384" s="9"/>
      <c r="AM384" s="11">
        <v>1</v>
      </c>
      <c r="AQ384" s="10">
        <v>1</v>
      </c>
      <c r="AT384" s="36"/>
      <c r="AU384" s="36"/>
      <c r="AV384" s="36"/>
      <c r="AW384" s="36"/>
      <c r="AX384" s="36"/>
      <c r="AY384" s="36"/>
      <c r="AZ384" s="36"/>
      <c r="BA384" s="36"/>
      <c r="BB384" s="14"/>
      <c r="BC384" s="7"/>
      <c r="BD384" s="7"/>
      <c r="BE384" s="7"/>
      <c r="BF384" s="7"/>
      <c r="BG384" s="7"/>
      <c r="BH384" s="7"/>
      <c r="BI384" s="7"/>
      <c r="BJ384" s="7"/>
      <c r="BK384" s="7"/>
      <c r="BL384" s="19"/>
      <c r="BM384" s="19"/>
      <c r="BN384" s="19"/>
      <c r="BO384" s="19"/>
      <c r="BP384" s="19"/>
      <c r="BQ384" s="19"/>
      <c r="BR384" s="14"/>
      <c r="BS384" s="7"/>
      <c r="BT384" s="7"/>
      <c r="BU384" s="7"/>
      <c r="BV384" s="7"/>
      <c r="BW384" s="7"/>
      <c r="BX384" s="7"/>
      <c r="BY384" s="7"/>
      <c r="BZ384" s="7"/>
      <c r="CA384" s="7"/>
      <c r="CB384" s="16" t="s">
        <v>225</v>
      </c>
      <c r="CC384" s="7"/>
      <c r="CD384" s="7"/>
      <c r="CE384" s="7"/>
      <c r="CF384" s="7"/>
      <c r="CG384" s="7"/>
    </row>
    <row r="385" spans="1:87">
      <c r="A385" s="47"/>
      <c r="B385" s="16"/>
      <c r="C385" s="47"/>
      <c r="H385" s="36"/>
      <c r="I385" s="36"/>
      <c r="J385" s="36"/>
      <c r="K385" s="36"/>
      <c r="L385" s="36"/>
      <c r="M385" s="14"/>
      <c r="N385" s="7"/>
      <c r="O385" s="7"/>
      <c r="P385" s="7"/>
      <c r="Q385" s="7"/>
      <c r="R385" s="7"/>
      <c r="S385" s="7"/>
      <c r="V385" s="7"/>
      <c r="W385" s="7"/>
      <c r="X385" s="7"/>
      <c r="Y385" s="99"/>
      <c r="AM385" s="22"/>
      <c r="AT385" s="36"/>
      <c r="AU385" s="36"/>
      <c r="AV385" s="36"/>
      <c r="AW385" s="36"/>
      <c r="AX385" s="36"/>
      <c r="AY385" s="36"/>
      <c r="AZ385" s="36"/>
      <c r="BA385" s="36"/>
      <c r="BB385" s="14"/>
      <c r="BC385" s="7"/>
      <c r="BD385" s="7"/>
      <c r="BE385" s="7"/>
      <c r="BF385" s="7"/>
      <c r="BG385" s="7"/>
      <c r="BH385" s="7"/>
      <c r="BI385" s="7"/>
      <c r="BJ385" s="7"/>
      <c r="BK385" s="7"/>
      <c r="BL385" s="96"/>
      <c r="BM385" s="96"/>
      <c r="BN385" s="96"/>
      <c r="BO385" s="96"/>
      <c r="BP385" s="19"/>
      <c r="BQ385" s="8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</row>
    <row r="386" spans="1:87" s="25" customFormat="1" ht="5.25" customHeight="1">
      <c r="A386" s="33"/>
      <c r="C386" s="33"/>
      <c r="E386" s="24"/>
      <c r="H386" s="97"/>
      <c r="I386" s="97"/>
      <c r="J386" s="97"/>
      <c r="K386" s="97"/>
      <c r="L386" s="97"/>
      <c r="M386" s="21"/>
      <c r="N386" s="21"/>
      <c r="O386" s="21"/>
      <c r="P386" s="21"/>
      <c r="Q386" s="21"/>
      <c r="R386" s="21"/>
      <c r="S386" s="21"/>
      <c r="V386" s="21"/>
      <c r="W386" s="21"/>
      <c r="X386" s="21"/>
      <c r="Y386" s="100"/>
      <c r="AM386" s="24"/>
      <c r="AQ386" s="24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  <c r="BJ386" s="21"/>
      <c r="BK386" s="21"/>
      <c r="BL386" s="97"/>
      <c r="BM386" s="97"/>
      <c r="BN386" s="97"/>
      <c r="BO386" s="97"/>
      <c r="BP386" s="97"/>
      <c r="BQ386" s="21"/>
      <c r="BR386" s="21"/>
      <c r="BS386" s="21"/>
      <c r="BT386" s="21"/>
      <c r="BU386" s="21"/>
      <c r="BV386" s="21"/>
      <c r="BW386" s="21"/>
      <c r="BX386" s="21"/>
      <c r="BY386" s="21"/>
      <c r="BZ386" s="21"/>
      <c r="CA386" s="21"/>
      <c r="CB386" s="21"/>
      <c r="CC386" s="21"/>
      <c r="CD386" s="21"/>
      <c r="CE386" s="21"/>
      <c r="CF386" s="21"/>
      <c r="CG386" s="21"/>
    </row>
    <row r="387" spans="1:87" s="17" customFormat="1" ht="5.25" customHeight="1">
      <c r="A387" s="46"/>
      <c r="C387" s="46"/>
      <c r="E387" s="22"/>
      <c r="G387" s="15"/>
      <c r="H387" s="97"/>
      <c r="I387" s="97"/>
      <c r="J387" s="97"/>
      <c r="K387" s="97"/>
      <c r="L387" s="97"/>
      <c r="M387" s="15"/>
      <c r="N387" s="15"/>
      <c r="O387" s="15"/>
      <c r="P387" s="15"/>
      <c r="Q387" s="15"/>
      <c r="R387" s="15"/>
      <c r="S387" s="15"/>
      <c r="T387" s="15"/>
      <c r="U387" s="15"/>
      <c r="V387" s="97"/>
      <c r="W387" s="97"/>
      <c r="X387" s="97"/>
      <c r="Y387" s="15"/>
      <c r="AM387" s="98"/>
      <c r="AQ387" s="22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97"/>
      <c r="BM387" s="97"/>
      <c r="BN387" s="97"/>
      <c r="BO387" s="97"/>
      <c r="BP387" s="97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</row>
    <row r="388" spans="1:87">
      <c r="A388" s="52" t="s">
        <v>227</v>
      </c>
      <c r="B388" s="67" t="s">
        <v>183</v>
      </c>
      <c r="C388" s="44" t="s">
        <v>267</v>
      </c>
      <c r="E388" s="10">
        <v>89</v>
      </c>
      <c r="H388" s="36"/>
      <c r="I388" s="36"/>
      <c r="J388" s="36"/>
      <c r="K388" s="36"/>
      <c r="L388" s="36"/>
      <c r="M388" s="14"/>
      <c r="N388" s="7"/>
      <c r="O388" s="7"/>
      <c r="P388" s="7"/>
      <c r="Q388" s="7"/>
      <c r="R388" s="7"/>
      <c r="S388" s="7"/>
      <c r="V388" s="37"/>
      <c r="W388" s="37"/>
      <c r="X388" s="37"/>
      <c r="Y388" s="99"/>
      <c r="AE388" s="9"/>
      <c r="AM388" s="11">
        <v>1</v>
      </c>
      <c r="AQ388" s="10">
        <v>1</v>
      </c>
      <c r="AT388" s="36"/>
      <c r="AU388" s="36"/>
      <c r="AV388" s="36"/>
      <c r="AW388" s="36"/>
      <c r="AX388" s="36"/>
      <c r="AY388" s="36"/>
      <c r="AZ388" s="36"/>
      <c r="BA388" s="36"/>
      <c r="BB388" s="14"/>
      <c r="BC388" s="7"/>
      <c r="BD388" s="7"/>
      <c r="BE388" s="7"/>
      <c r="BF388" s="7"/>
      <c r="BG388" s="7"/>
      <c r="BH388" s="7"/>
      <c r="BI388" s="7"/>
      <c r="BJ388" s="7"/>
      <c r="BK388" s="7"/>
      <c r="BL388" s="19"/>
      <c r="BM388" s="19"/>
      <c r="BN388" s="19"/>
      <c r="BO388" s="19"/>
      <c r="BP388" s="19"/>
      <c r="BQ388" s="19"/>
      <c r="BR388" s="14"/>
      <c r="BS388" s="7"/>
      <c r="BT388" s="7"/>
      <c r="BU388" s="7"/>
      <c r="BV388" s="7"/>
      <c r="BW388" s="7"/>
      <c r="BX388" s="55"/>
      <c r="BY388" s="55"/>
      <c r="BZ388" s="55"/>
      <c r="CA388" s="55"/>
      <c r="CB388" s="16" t="s">
        <v>225</v>
      </c>
      <c r="CC388" s="55"/>
      <c r="CD388" s="55"/>
      <c r="CE388" s="55"/>
      <c r="CF388" s="55"/>
      <c r="CG388" s="55"/>
    </row>
    <row r="389" spans="1:87">
      <c r="A389" s="47"/>
      <c r="B389" s="16"/>
      <c r="C389" s="47"/>
      <c r="H389" s="36"/>
      <c r="I389" s="36"/>
      <c r="J389" s="36"/>
      <c r="K389" s="36"/>
      <c r="L389" s="36"/>
      <c r="M389" s="14"/>
      <c r="N389" s="7"/>
      <c r="O389" s="7"/>
      <c r="P389" s="7"/>
      <c r="Q389" s="7"/>
      <c r="R389" s="7"/>
      <c r="S389" s="7"/>
      <c r="V389" s="7"/>
      <c r="W389" s="7"/>
      <c r="X389" s="7"/>
      <c r="Y389" s="99"/>
      <c r="AM389" s="22"/>
      <c r="AT389" s="36"/>
      <c r="AU389" s="36"/>
      <c r="AV389" s="36"/>
      <c r="AW389" s="36"/>
      <c r="AX389" s="36"/>
      <c r="AY389" s="36"/>
      <c r="AZ389" s="36"/>
      <c r="BA389" s="36"/>
      <c r="BB389" s="14"/>
      <c r="BC389" s="7"/>
      <c r="BD389" s="7"/>
      <c r="BE389" s="7"/>
      <c r="BF389" s="7"/>
      <c r="BG389" s="7"/>
      <c r="BH389" s="7"/>
      <c r="BI389" s="7"/>
      <c r="BJ389" s="7"/>
      <c r="BK389" s="7"/>
      <c r="BL389" s="96"/>
      <c r="BM389" s="96"/>
      <c r="BN389" s="96"/>
      <c r="BO389" s="96"/>
      <c r="BP389" s="19"/>
      <c r="BQ389" s="87"/>
      <c r="BR389" s="7"/>
      <c r="BS389" s="7"/>
      <c r="BT389" s="7"/>
      <c r="BU389" s="7"/>
      <c r="BV389" s="7"/>
      <c r="BW389" s="7"/>
      <c r="BX389" s="55"/>
      <c r="BY389" s="55"/>
      <c r="BZ389" s="55"/>
      <c r="CA389" s="55"/>
      <c r="CB389" s="55"/>
      <c r="CC389" s="55"/>
      <c r="CD389" s="55"/>
      <c r="CE389" s="55"/>
      <c r="CF389" s="55"/>
      <c r="CG389" s="55"/>
    </row>
    <row r="390" spans="1:87" s="25" customFormat="1" ht="5.25" customHeight="1">
      <c r="A390" s="33"/>
      <c r="C390" s="33"/>
      <c r="E390" s="24"/>
      <c r="H390" s="97"/>
      <c r="I390" s="97"/>
      <c r="J390" s="97"/>
      <c r="K390" s="97"/>
      <c r="L390" s="97"/>
      <c r="M390" s="21"/>
      <c r="N390" s="21"/>
      <c r="O390" s="21"/>
      <c r="P390" s="21"/>
      <c r="Q390" s="21"/>
      <c r="R390" s="21"/>
      <c r="S390" s="21"/>
      <c r="V390" s="21"/>
      <c r="W390" s="21"/>
      <c r="X390" s="21"/>
      <c r="Y390" s="100"/>
      <c r="AM390" s="24"/>
      <c r="AQ390" s="24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97"/>
      <c r="BM390" s="97"/>
      <c r="BN390" s="97"/>
      <c r="BO390" s="97"/>
      <c r="BP390" s="97"/>
      <c r="BQ390" s="21"/>
      <c r="BR390" s="21"/>
      <c r="BS390" s="21"/>
      <c r="BT390" s="21"/>
      <c r="BU390" s="21"/>
      <c r="BV390" s="21"/>
      <c r="BW390" s="21"/>
      <c r="BX390" s="21"/>
      <c r="BY390" s="21"/>
      <c r="BZ390" s="21"/>
      <c r="CA390" s="21"/>
      <c r="CB390" s="21"/>
      <c r="CC390" s="21"/>
      <c r="CD390" s="21"/>
      <c r="CE390" s="21"/>
      <c r="CF390" s="21"/>
      <c r="CG390" s="21"/>
    </row>
    <row r="391" spans="1:87" s="17" customFormat="1" ht="5.25" customHeight="1">
      <c r="A391" s="46"/>
      <c r="C391" s="46"/>
      <c r="E391" s="22"/>
      <c r="G391" s="15"/>
      <c r="H391" s="97"/>
      <c r="I391" s="97"/>
      <c r="J391" s="97"/>
      <c r="K391" s="97"/>
      <c r="L391" s="97"/>
      <c r="M391" s="15"/>
      <c r="N391" s="15"/>
      <c r="O391" s="15"/>
      <c r="P391" s="15"/>
      <c r="Q391" s="15"/>
      <c r="R391" s="15"/>
      <c r="S391" s="15"/>
      <c r="T391" s="15"/>
      <c r="U391" s="15"/>
      <c r="V391" s="97"/>
      <c r="W391" s="97"/>
      <c r="X391" s="97"/>
      <c r="Y391" s="15"/>
      <c r="AM391" s="98"/>
      <c r="AQ391" s="22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97"/>
      <c r="BM391" s="97"/>
      <c r="BN391" s="97"/>
      <c r="BO391" s="97"/>
      <c r="BP391" s="97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</row>
    <row r="392" spans="1:87">
      <c r="A392" s="52" t="s">
        <v>228</v>
      </c>
      <c r="B392" s="67" t="s">
        <v>183</v>
      </c>
      <c r="C392" s="44" t="s">
        <v>268</v>
      </c>
      <c r="E392" s="10">
        <v>89</v>
      </c>
      <c r="H392" s="36"/>
      <c r="I392" s="36"/>
      <c r="J392" s="36"/>
      <c r="K392" s="36"/>
      <c r="L392" s="36"/>
      <c r="M392" s="14"/>
      <c r="N392" s="7"/>
      <c r="O392" s="7"/>
      <c r="P392" s="7"/>
      <c r="Q392" s="7"/>
      <c r="R392" s="7"/>
      <c r="S392" s="7"/>
      <c r="V392" s="37"/>
      <c r="W392" s="37"/>
      <c r="X392" s="37"/>
      <c r="Y392" s="99"/>
      <c r="AE392" s="9"/>
      <c r="AM392" s="11">
        <v>1</v>
      </c>
      <c r="AQ392" s="10">
        <v>1</v>
      </c>
      <c r="AT392" s="36"/>
      <c r="AU392" s="36"/>
      <c r="AV392" s="36"/>
      <c r="AW392" s="36"/>
      <c r="AX392" s="36"/>
      <c r="AY392" s="36"/>
      <c r="AZ392" s="36"/>
      <c r="BA392" s="36"/>
      <c r="BB392" s="14"/>
      <c r="BC392" s="7"/>
      <c r="BD392" s="7"/>
      <c r="BE392" s="7"/>
      <c r="BF392" s="7"/>
      <c r="BG392" s="7"/>
      <c r="BH392" s="7"/>
      <c r="BI392" s="7"/>
      <c r="BJ392" s="7"/>
      <c r="BK392" s="7"/>
      <c r="BL392" s="19"/>
      <c r="BM392" s="19"/>
      <c r="BN392" s="19"/>
      <c r="BO392" s="19"/>
      <c r="BP392" s="19"/>
      <c r="BQ392" s="19"/>
      <c r="BR392" s="14"/>
      <c r="BS392" s="7"/>
      <c r="BT392" s="7"/>
      <c r="BU392" s="7"/>
      <c r="BV392" s="7"/>
      <c r="BW392" s="7"/>
      <c r="BX392" s="55"/>
      <c r="BY392" s="55"/>
      <c r="BZ392" s="55"/>
      <c r="CA392" s="55"/>
      <c r="CB392" s="16" t="s">
        <v>225</v>
      </c>
      <c r="CC392" s="55"/>
      <c r="CD392" s="55"/>
      <c r="CE392" s="55"/>
      <c r="CF392" s="55"/>
      <c r="CG392" s="55"/>
    </row>
    <row r="393" spans="1:87">
      <c r="A393" s="47"/>
      <c r="B393" s="16"/>
      <c r="C393" s="47"/>
      <c r="H393" s="36"/>
      <c r="I393" s="36"/>
      <c r="J393" s="36"/>
      <c r="K393" s="36"/>
      <c r="L393" s="36"/>
      <c r="M393" s="14"/>
      <c r="N393" s="7"/>
      <c r="O393" s="7"/>
      <c r="P393" s="7"/>
      <c r="Q393" s="7"/>
      <c r="R393" s="7"/>
      <c r="S393" s="7"/>
      <c r="V393" s="7"/>
      <c r="W393" s="7"/>
      <c r="X393" s="7"/>
      <c r="Y393" s="99"/>
      <c r="AM393" s="22"/>
      <c r="AT393" s="36"/>
      <c r="AU393" s="36"/>
      <c r="AV393" s="36"/>
      <c r="AW393" s="36"/>
      <c r="AX393" s="36"/>
      <c r="AY393" s="36"/>
      <c r="AZ393" s="36"/>
      <c r="BA393" s="36"/>
      <c r="BB393" s="14"/>
      <c r="BC393" s="7"/>
      <c r="BD393" s="7"/>
      <c r="BE393" s="7"/>
      <c r="BF393" s="7"/>
      <c r="BG393" s="7"/>
      <c r="BH393" s="7"/>
      <c r="BI393" s="7"/>
      <c r="BJ393" s="7"/>
      <c r="BK393" s="7"/>
      <c r="BL393" s="96"/>
      <c r="BM393" s="96"/>
      <c r="BN393" s="96"/>
      <c r="BO393" s="96"/>
      <c r="BP393" s="19"/>
      <c r="BQ393" s="87"/>
      <c r="BR393" s="7"/>
      <c r="BS393" s="7"/>
      <c r="BT393" s="7"/>
      <c r="BU393" s="7"/>
      <c r="BV393" s="7"/>
      <c r="BW393" s="7"/>
      <c r="BX393" s="55"/>
      <c r="BY393" s="55"/>
      <c r="BZ393" s="55"/>
      <c r="CA393" s="55"/>
      <c r="CB393" s="55"/>
      <c r="CC393" s="55"/>
      <c r="CD393" s="55"/>
      <c r="CE393" s="55"/>
      <c r="CF393" s="55"/>
      <c r="CG393" s="55"/>
    </row>
    <row r="394" spans="1:87" s="25" customFormat="1" ht="5.25" customHeight="1">
      <c r="A394" s="33"/>
      <c r="C394" s="33"/>
      <c r="E394" s="24"/>
      <c r="H394" s="97"/>
      <c r="I394" s="97"/>
      <c r="J394" s="97"/>
      <c r="K394" s="97"/>
      <c r="L394" s="97"/>
      <c r="M394" s="21"/>
      <c r="N394" s="21"/>
      <c r="O394" s="21"/>
      <c r="P394" s="21"/>
      <c r="Q394" s="21"/>
      <c r="R394" s="21"/>
      <c r="S394" s="21"/>
      <c r="V394" s="21"/>
      <c r="W394" s="21"/>
      <c r="X394" s="21"/>
      <c r="Y394" s="100"/>
      <c r="AM394" s="24"/>
      <c r="AQ394" s="24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1"/>
      <c r="BK394" s="21"/>
      <c r="BL394" s="97"/>
      <c r="BM394" s="97"/>
      <c r="BN394" s="97"/>
      <c r="BO394" s="97"/>
      <c r="BP394" s="97"/>
      <c r="BQ394" s="21"/>
      <c r="BR394" s="21"/>
      <c r="BS394" s="21"/>
      <c r="BT394" s="21"/>
      <c r="BU394" s="21"/>
      <c r="BV394" s="21"/>
      <c r="BW394" s="21"/>
      <c r="BX394" s="21"/>
      <c r="BY394" s="21"/>
      <c r="BZ394" s="21"/>
      <c r="CA394" s="21"/>
      <c r="CB394" s="21"/>
      <c r="CC394" s="21"/>
      <c r="CD394" s="21"/>
      <c r="CE394" s="21"/>
      <c r="CF394" s="21"/>
      <c r="CG394" s="21"/>
    </row>
    <row r="395" spans="1:87" s="17" customFormat="1" ht="5.25" customHeight="1">
      <c r="A395" s="46"/>
      <c r="C395" s="46"/>
      <c r="E395" s="22"/>
      <c r="G395" s="15"/>
      <c r="H395" s="97"/>
      <c r="I395" s="97"/>
      <c r="J395" s="97"/>
      <c r="K395" s="97"/>
      <c r="L395" s="97"/>
      <c r="M395" s="15"/>
      <c r="N395" s="15"/>
      <c r="O395" s="15"/>
      <c r="P395" s="15"/>
      <c r="Q395" s="15"/>
      <c r="R395" s="15"/>
      <c r="S395" s="15"/>
      <c r="T395" s="15"/>
      <c r="U395" s="15"/>
      <c r="V395" s="97"/>
      <c r="W395" s="97"/>
      <c r="X395" s="97"/>
      <c r="Y395" s="15"/>
      <c r="AM395" s="98"/>
      <c r="AQ395" s="22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97"/>
      <c r="BM395" s="97"/>
      <c r="BN395" s="97"/>
      <c r="BO395" s="97"/>
      <c r="BP395" s="97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</row>
    <row r="396" spans="1:87">
      <c r="A396" s="52" t="s">
        <v>229</v>
      </c>
      <c r="B396" s="67" t="s">
        <v>183</v>
      </c>
      <c r="C396" s="44" t="s">
        <v>269</v>
      </c>
      <c r="E396" s="10">
        <v>89</v>
      </c>
      <c r="H396" s="36"/>
      <c r="I396" s="36"/>
      <c r="J396" s="36"/>
      <c r="K396" s="36"/>
      <c r="L396" s="36"/>
      <c r="M396" s="14"/>
      <c r="N396" s="7"/>
      <c r="O396" s="7"/>
      <c r="P396" s="7"/>
      <c r="Q396" s="7"/>
      <c r="R396" s="7"/>
      <c r="S396" s="7"/>
      <c r="V396" s="37"/>
      <c r="W396" s="37"/>
      <c r="X396" s="37"/>
      <c r="Y396" s="99"/>
      <c r="AE396" s="9"/>
      <c r="AM396" s="11">
        <v>1</v>
      </c>
      <c r="AQ396" s="10">
        <v>1</v>
      </c>
      <c r="AT396" s="36"/>
      <c r="AU396" s="36"/>
      <c r="AV396" s="36"/>
      <c r="AW396" s="36"/>
      <c r="AX396" s="36"/>
      <c r="AY396" s="36"/>
      <c r="AZ396" s="36"/>
      <c r="BA396" s="36"/>
      <c r="BB396" s="14"/>
      <c r="BC396" s="7"/>
      <c r="BD396" s="7"/>
      <c r="BE396" s="7"/>
      <c r="BF396" s="7"/>
      <c r="BG396" s="7"/>
      <c r="BH396" s="7"/>
      <c r="BI396" s="7"/>
      <c r="BJ396" s="7"/>
      <c r="BK396" s="7"/>
      <c r="BL396" s="19"/>
      <c r="BM396" s="19"/>
      <c r="BN396" s="19"/>
      <c r="BO396" s="19"/>
      <c r="BP396" s="19"/>
      <c r="BQ396" s="19"/>
      <c r="BR396" s="14"/>
      <c r="BS396" s="7"/>
      <c r="BT396" s="7"/>
      <c r="BU396" s="7"/>
      <c r="BV396" s="7"/>
      <c r="BW396" s="7"/>
      <c r="BX396" s="55"/>
      <c r="BY396" s="55"/>
      <c r="BZ396" s="55"/>
      <c r="CA396" s="55"/>
      <c r="CB396" s="16" t="s">
        <v>225</v>
      </c>
      <c r="CC396" s="55"/>
      <c r="CD396" s="55"/>
      <c r="CE396" s="55"/>
      <c r="CF396" s="55"/>
      <c r="CG396" s="55"/>
    </row>
    <row r="397" spans="1:87">
      <c r="A397" s="23"/>
      <c r="B397" s="16"/>
      <c r="C397" s="47"/>
      <c r="H397" s="36"/>
      <c r="I397" s="36"/>
      <c r="J397" s="36"/>
      <c r="K397" s="36"/>
      <c r="L397" s="36"/>
      <c r="M397" s="14"/>
      <c r="N397" s="7"/>
      <c r="O397" s="7"/>
      <c r="P397" s="7"/>
      <c r="Q397" s="7"/>
      <c r="R397" s="7"/>
      <c r="S397" s="7"/>
      <c r="V397" s="7"/>
      <c r="W397" s="7"/>
      <c r="X397" s="7"/>
      <c r="Y397" s="99"/>
      <c r="AM397" s="22"/>
      <c r="AT397" s="36"/>
      <c r="AU397" s="36"/>
      <c r="AV397" s="36"/>
      <c r="AW397" s="36"/>
      <c r="AX397" s="36"/>
      <c r="AY397" s="36"/>
      <c r="AZ397" s="36"/>
      <c r="BA397" s="36"/>
      <c r="BB397" s="14"/>
      <c r="BC397" s="7"/>
      <c r="BD397" s="7"/>
      <c r="BE397" s="7"/>
      <c r="BF397" s="7"/>
      <c r="BG397" s="7"/>
      <c r="BH397" s="7"/>
      <c r="BI397" s="7"/>
      <c r="BJ397" s="7"/>
      <c r="BK397" s="7"/>
      <c r="BL397" s="19"/>
      <c r="BM397" s="19"/>
      <c r="BN397" s="96"/>
      <c r="BO397" s="96"/>
      <c r="BP397" s="19"/>
      <c r="BQ397" s="87"/>
      <c r="BR397" s="7"/>
      <c r="BS397" s="7"/>
      <c r="BT397" s="7"/>
      <c r="BU397" s="7"/>
      <c r="BV397" s="7"/>
      <c r="BW397" s="7"/>
      <c r="BX397" s="55"/>
      <c r="BY397" s="55"/>
      <c r="BZ397" s="55"/>
      <c r="CA397" s="55"/>
      <c r="CB397" s="55"/>
      <c r="CC397" s="55"/>
      <c r="CD397" s="55"/>
      <c r="CE397" s="55"/>
      <c r="CF397" s="55"/>
      <c r="CG397" s="55"/>
    </row>
    <row r="398" spans="1:87" s="25" customFormat="1" ht="5.25" customHeight="1">
      <c r="A398" s="24"/>
      <c r="C398" s="33"/>
      <c r="E398" s="24"/>
      <c r="H398" s="97"/>
      <c r="I398" s="97"/>
      <c r="J398" s="97"/>
      <c r="K398" s="97"/>
      <c r="L398" s="97"/>
      <c r="M398" s="21"/>
      <c r="N398" s="21"/>
      <c r="O398" s="21"/>
      <c r="P398" s="21"/>
      <c r="Q398" s="21"/>
      <c r="R398" s="21"/>
      <c r="S398" s="21"/>
      <c r="V398" s="21"/>
      <c r="W398" s="21"/>
      <c r="X398" s="21"/>
      <c r="Y398" s="100"/>
      <c r="AM398" s="24"/>
      <c r="AQ398" s="24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1"/>
      <c r="BI398" s="21"/>
      <c r="BJ398" s="21"/>
      <c r="BK398" s="21"/>
      <c r="BN398" s="97"/>
      <c r="BO398" s="97"/>
      <c r="BP398" s="97"/>
      <c r="BQ398" s="21"/>
      <c r="BR398" s="21"/>
      <c r="BS398" s="21"/>
      <c r="BT398" s="21"/>
      <c r="BU398" s="21"/>
      <c r="BV398" s="21"/>
      <c r="BW398" s="21"/>
      <c r="BX398" s="21"/>
      <c r="BY398" s="21"/>
      <c r="BZ398" s="21"/>
      <c r="CA398" s="21"/>
      <c r="CB398" s="21"/>
      <c r="CC398" s="21"/>
      <c r="CD398" s="21"/>
      <c r="CE398" s="21"/>
      <c r="CF398" s="21"/>
      <c r="CG398" s="21"/>
      <c r="CH398" s="21"/>
      <c r="CI398" s="21"/>
    </row>
    <row r="399" spans="1:87" ht="5.25" customHeight="1">
      <c r="A399" s="7"/>
      <c r="B399" s="7"/>
      <c r="C399" s="20"/>
      <c r="D399" s="7"/>
      <c r="E399" s="20"/>
      <c r="F399" s="7"/>
      <c r="G399" s="7"/>
      <c r="H399" s="15"/>
      <c r="I399" s="15"/>
      <c r="J399" s="15"/>
      <c r="K399" s="15"/>
      <c r="L399" s="15"/>
      <c r="M399" s="15"/>
      <c r="N399" s="15"/>
      <c r="O399" s="15"/>
      <c r="P399" s="7"/>
      <c r="Q399" s="7"/>
      <c r="R399" s="7"/>
      <c r="S399" s="7"/>
      <c r="T399" s="7"/>
      <c r="U399" s="7"/>
      <c r="V399" s="15"/>
      <c r="W399" s="15"/>
      <c r="X399" s="15"/>
      <c r="Y399" s="15"/>
      <c r="Z399" s="15"/>
      <c r="AA399" s="15"/>
      <c r="AB399" s="15"/>
      <c r="AC399" s="15"/>
      <c r="AD399" s="7"/>
      <c r="AE399" s="7"/>
      <c r="AF399" s="7"/>
      <c r="AG399" s="7"/>
      <c r="AH399" s="7"/>
      <c r="AI399" s="7"/>
      <c r="AJ399" s="7"/>
      <c r="AK399" s="7"/>
      <c r="AL399" s="7"/>
      <c r="AM399" s="20"/>
      <c r="AN399" s="7"/>
      <c r="AO399" s="7"/>
      <c r="AP399" s="7"/>
      <c r="AQ399" s="20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</row>
    <row r="400" spans="1:87">
      <c r="A400" s="53" t="s">
        <v>270</v>
      </c>
      <c r="B400" s="7"/>
      <c r="C400" s="45" t="s">
        <v>271</v>
      </c>
      <c r="D400" s="7"/>
      <c r="E400" s="20">
        <v>100</v>
      </c>
      <c r="F400" s="7"/>
      <c r="G400" s="7"/>
      <c r="H400" s="36"/>
      <c r="I400" s="36"/>
      <c r="J400" s="36"/>
      <c r="K400" s="36"/>
      <c r="L400" s="36"/>
      <c r="M400" s="36"/>
      <c r="N400" s="7"/>
      <c r="O400" s="7"/>
      <c r="P400" s="7"/>
      <c r="Q400" s="7"/>
      <c r="R400" s="7"/>
      <c r="S400" s="7"/>
      <c r="T400" s="7"/>
      <c r="U400" s="7"/>
      <c r="V400" s="105"/>
      <c r="W400" s="105"/>
      <c r="X400" s="105"/>
      <c r="Y400" s="7"/>
      <c r="Z400" s="7"/>
      <c r="AA400" s="7"/>
      <c r="AB400" s="7"/>
      <c r="AC400" s="7"/>
      <c r="AD400" s="7"/>
      <c r="AE400" s="9"/>
      <c r="AH400" s="7"/>
      <c r="AI400" s="7"/>
      <c r="AJ400" s="7"/>
      <c r="AK400" s="7"/>
      <c r="AL400" s="7"/>
      <c r="AM400" s="12">
        <v>1</v>
      </c>
      <c r="AN400" s="7"/>
      <c r="AO400" s="7"/>
      <c r="AP400" s="7"/>
      <c r="AQ400" s="20">
        <v>1</v>
      </c>
      <c r="AR400" s="7"/>
      <c r="AS400" s="7"/>
      <c r="AT400" s="36"/>
      <c r="AU400" s="36"/>
      <c r="AV400" s="36"/>
      <c r="AW400" s="36"/>
      <c r="AX400" s="36"/>
      <c r="AY400" s="36"/>
      <c r="AZ400" s="36"/>
      <c r="BA400" s="36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19"/>
      <c r="BM400" s="19"/>
      <c r="BN400" s="19"/>
      <c r="BO400" s="19"/>
      <c r="BP400" s="19"/>
      <c r="BQ400" s="19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106" t="s">
        <v>217</v>
      </c>
    </row>
    <row r="401" spans="1:80">
      <c r="A401" s="7"/>
      <c r="B401" s="7"/>
      <c r="C401" s="30"/>
      <c r="D401" s="7"/>
      <c r="E401" s="20"/>
      <c r="F401" s="7"/>
      <c r="G401" s="7"/>
      <c r="H401" s="36"/>
      <c r="I401" s="36"/>
      <c r="J401" s="36"/>
      <c r="K401" s="36"/>
      <c r="L401" s="36"/>
      <c r="M401" s="36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H401" s="7"/>
      <c r="AI401" s="7"/>
      <c r="AJ401" s="7"/>
      <c r="AK401" s="7"/>
      <c r="AL401" s="7"/>
      <c r="AM401" s="20"/>
      <c r="AN401" s="7"/>
      <c r="AO401" s="7"/>
      <c r="AP401" s="7"/>
      <c r="AQ401" s="20"/>
      <c r="AR401" s="7"/>
      <c r="AS401" s="7"/>
      <c r="AT401" s="36"/>
      <c r="AU401" s="36"/>
      <c r="AV401" s="36"/>
      <c r="AW401" s="36"/>
      <c r="AX401" s="36"/>
      <c r="AY401" s="36"/>
      <c r="AZ401" s="36"/>
      <c r="BA401" s="36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19"/>
      <c r="BM401" s="19"/>
      <c r="BN401" s="19"/>
      <c r="BO401" s="19"/>
      <c r="BP401" s="19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</row>
    <row r="402" spans="1:80" ht="5.25" customHeight="1">
      <c r="A402" s="7"/>
      <c r="B402" s="7"/>
      <c r="C402" s="30"/>
      <c r="D402" s="7"/>
      <c r="E402" s="20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20"/>
      <c r="AN402" s="7"/>
      <c r="AO402" s="7"/>
      <c r="AP402" s="7"/>
      <c r="AQ402" s="20"/>
      <c r="AR402" s="7"/>
      <c r="AS402" s="7"/>
      <c r="AT402" s="21"/>
      <c r="AU402" s="21"/>
      <c r="AV402" s="21"/>
      <c r="AW402" s="21"/>
      <c r="AX402" s="21"/>
      <c r="AY402" s="21"/>
      <c r="AZ402" s="21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</row>
    <row r="403" spans="1:80" s="17" customFormat="1" ht="5.25" customHeight="1">
      <c r="A403" s="15"/>
      <c r="B403" s="15"/>
      <c r="C403" s="32"/>
      <c r="D403" s="15"/>
      <c r="E403" s="26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26"/>
      <c r="AN403" s="15"/>
      <c r="AO403" s="15"/>
      <c r="AP403" s="15"/>
      <c r="AQ403" s="26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</row>
    <row r="404" spans="1:80">
      <c r="A404" s="53" t="s">
        <v>272</v>
      </c>
      <c r="B404" s="7"/>
      <c r="C404" s="45" t="s">
        <v>273</v>
      </c>
      <c r="D404" s="7"/>
      <c r="E404" s="20">
        <v>100</v>
      </c>
      <c r="F404" s="7"/>
      <c r="G404" s="7"/>
      <c r="H404" s="36"/>
      <c r="I404" s="36"/>
      <c r="J404" s="36"/>
      <c r="K404" s="36"/>
      <c r="L404" s="36"/>
      <c r="M404" s="36"/>
      <c r="N404" s="7"/>
      <c r="O404" s="7"/>
      <c r="P404" s="7"/>
      <c r="Q404" s="7"/>
      <c r="R404" s="7"/>
      <c r="S404" s="7"/>
      <c r="T404" s="7"/>
      <c r="U404" s="7"/>
      <c r="V404" s="105"/>
      <c r="W404" s="105"/>
      <c r="X404" s="105"/>
      <c r="Y404" s="7"/>
      <c r="Z404" s="7"/>
      <c r="AA404" s="7"/>
      <c r="AB404" s="7"/>
      <c r="AC404" s="7"/>
      <c r="AD404" s="7"/>
      <c r="AE404" s="9"/>
      <c r="AH404" s="7"/>
      <c r="AI404" s="7"/>
      <c r="AJ404" s="7"/>
      <c r="AK404" s="7"/>
      <c r="AL404" s="7"/>
      <c r="AM404" s="12">
        <v>1</v>
      </c>
      <c r="AN404" s="7"/>
      <c r="AO404" s="7"/>
      <c r="AP404" s="7"/>
      <c r="AQ404" s="20">
        <v>1</v>
      </c>
      <c r="AR404" s="7"/>
      <c r="AS404" s="7"/>
      <c r="AT404" s="36"/>
      <c r="AU404" s="36"/>
      <c r="AV404" s="36"/>
      <c r="AW404" s="36"/>
      <c r="AX404" s="36"/>
      <c r="AY404" s="36"/>
      <c r="AZ404" s="36"/>
      <c r="BA404" s="36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19"/>
      <c r="BM404" s="19"/>
      <c r="BN404" s="19"/>
      <c r="BO404" s="19"/>
      <c r="BP404" s="19"/>
      <c r="BQ404" s="19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106" t="s">
        <v>217</v>
      </c>
    </row>
    <row r="405" spans="1:80">
      <c r="A405" s="7"/>
      <c r="B405" s="7"/>
      <c r="C405" s="30"/>
      <c r="D405" s="7"/>
      <c r="E405" s="20"/>
      <c r="F405" s="7"/>
      <c r="G405" s="7"/>
      <c r="H405" s="36"/>
      <c r="I405" s="36"/>
      <c r="J405" s="36"/>
      <c r="K405" s="36"/>
      <c r="L405" s="36"/>
      <c r="M405" s="36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H405" s="7"/>
      <c r="AI405" s="7"/>
      <c r="AJ405" s="7"/>
      <c r="AK405" s="7"/>
      <c r="AL405" s="7"/>
      <c r="AM405" s="20"/>
      <c r="AN405" s="7"/>
      <c r="AO405" s="7"/>
      <c r="AP405" s="7"/>
      <c r="AQ405" s="20"/>
      <c r="AR405" s="7"/>
      <c r="AS405" s="7"/>
      <c r="AT405" s="36"/>
      <c r="AU405" s="36"/>
      <c r="AV405" s="36"/>
      <c r="AW405" s="36"/>
      <c r="AX405" s="36"/>
      <c r="AY405" s="36"/>
      <c r="AZ405" s="36"/>
      <c r="BA405" s="36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19"/>
      <c r="BM405" s="19"/>
      <c r="BN405" s="19"/>
      <c r="BO405" s="19"/>
      <c r="BP405" s="19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</row>
    <row r="406" spans="1:80" ht="5.25" customHeight="1">
      <c r="A406" s="7"/>
      <c r="B406" s="7"/>
      <c r="C406" s="30"/>
      <c r="D406" s="7"/>
      <c r="E406" s="20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20"/>
      <c r="AN406" s="7"/>
      <c r="AO406" s="7"/>
      <c r="AP406" s="7"/>
      <c r="AQ406" s="20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</row>
    <row r="407" spans="1:80" s="17" customFormat="1" ht="5.25" customHeight="1">
      <c r="A407" s="15"/>
      <c r="B407" s="15"/>
      <c r="C407" s="32"/>
      <c r="D407" s="15"/>
      <c r="E407" s="26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26"/>
      <c r="AN407" s="15"/>
      <c r="AO407" s="15"/>
      <c r="AP407" s="15"/>
      <c r="AQ407" s="26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</row>
    <row r="408" spans="1:80">
      <c r="A408" s="53" t="s">
        <v>274</v>
      </c>
      <c r="B408" s="7"/>
      <c r="C408" s="45" t="s">
        <v>275</v>
      </c>
      <c r="D408" s="7"/>
      <c r="E408" s="20">
        <v>100</v>
      </c>
      <c r="F408" s="7"/>
      <c r="G408" s="7"/>
      <c r="H408" s="36"/>
      <c r="I408" s="36"/>
      <c r="J408" s="36"/>
      <c r="K408" s="36"/>
      <c r="L408" s="36"/>
      <c r="M408" s="36"/>
      <c r="N408" s="7"/>
      <c r="O408" s="7"/>
      <c r="P408" s="7"/>
      <c r="Q408" s="7"/>
      <c r="R408" s="7"/>
      <c r="S408" s="7"/>
      <c r="T408" s="7"/>
      <c r="U408" s="7"/>
      <c r="V408" s="105"/>
      <c r="W408" s="105"/>
      <c r="X408" s="105"/>
      <c r="Y408" s="7"/>
      <c r="Z408" s="7"/>
      <c r="AA408" s="7"/>
      <c r="AB408" s="7"/>
      <c r="AC408" s="7"/>
      <c r="AD408" s="7"/>
      <c r="AE408" s="9"/>
      <c r="AH408" s="7"/>
      <c r="AI408" s="7"/>
      <c r="AJ408" s="7"/>
      <c r="AK408" s="7"/>
      <c r="AL408" s="7"/>
      <c r="AM408" s="12">
        <v>1</v>
      </c>
      <c r="AN408" s="7"/>
      <c r="AO408" s="7"/>
      <c r="AP408" s="7"/>
      <c r="AQ408" s="20">
        <v>1</v>
      </c>
      <c r="AR408" s="7"/>
      <c r="AS408" s="7"/>
      <c r="AT408" s="36"/>
      <c r="AU408" s="36"/>
      <c r="AV408" s="36"/>
      <c r="AW408" s="36"/>
      <c r="AX408" s="36"/>
      <c r="AY408" s="36"/>
      <c r="AZ408" s="36"/>
      <c r="BA408" s="36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19"/>
      <c r="BM408" s="19"/>
      <c r="BN408" s="19"/>
      <c r="BO408" s="19"/>
      <c r="BP408" s="19"/>
      <c r="BQ408" s="19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106" t="s">
        <v>217</v>
      </c>
    </row>
    <row r="409" spans="1:80">
      <c r="A409" s="7"/>
      <c r="B409" s="7"/>
      <c r="C409" s="30"/>
      <c r="D409" s="7"/>
      <c r="E409" s="20"/>
      <c r="F409" s="7"/>
      <c r="G409" s="7"/>
      <c r="H409" s="36"/>
      <c r="I409" s="36"/>
      <c r="J409" s="36"/>
      <c r="K409" s="36"/>
      <c r="L409" s="36"/>
      <c r="M409" s="36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H409" s="7"/>
      <c r="AI409" s="7"/>
      <c r="AJ409" s="7"/>
      <c r="AK409" s="7"/>
      <c r="AL409" s="7"/>
      <c r="AM409" s="20"/>
      <c r="AN409" s="7"/>
      <c r="AO409" s="7"/>
      <c r="AP409" s="7"/>
      <c r="AQ409" s="20"/>
      <c r="AR409" s="7"/>
      <c r="AS409" s="7"/>
      <c r="AT409" s="36"/>
      <c r="AU409" s="36"/>
      <c r="AV409" s="36"/>
      <c r="AW409" s="36"/>
      <c r="AX409" s="36"/>
      <c r="AY409" s="36"/>
      <c r="AZ409" s="36"/>
      <c r="BA409" s="36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19"/>
      <c r="BM409" s="19"/>
      <c r="BN409" s="19"/>
      <c r="BO409" s="19"/>
      <c r="BP409" s="19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</row>
    <row r="410" spans="1:80" s="25" customFormat="1" ht="5.25" customHeight="1">
      <c r="A410" s="21"/>
      <c r="B410" s="21"/>
      <c r="C410" s="31"/>
      <c r="D410" s="21"/>
      <c r="E410" s="27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7"/>
      <c r="W410" s="7"/>
      <c r="X410" s="7"/>
      <c r="Y410" s="7"/>
      <c r="Z410" s="7"/>
      <c r="AA410" s="7"/>
      <c r="AB410" s="7"/>
      <c r="AC410" s="7"/>
      <c r="AD410" s="21"/>
      <c r="AE410" s="21"/>
      <c r="AF410" s="21"/>
      <c r="AG410" s="21"/>
      <c r="AH410" s="21"/>
      <c r="AI410" s="21"/>
      <c r="AJ410" s="21"/>
      <c r="AK410" s="21"/>
      <c r="AL410" s="21"/>
      <c r="AM410" s="27"/>
      <c r="AN410" s="21"/>
      <c r="AO410" s="21"/>
      <c r="AP410" s="21"/>
      <c r="AQ410" s="27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  <c r="BJ410" s="21"/>
      <c r="BK410" s="21"/>
      <c r="BL410" s="21"/>
      <c r="BM410" s="21"/>
      <c r="BN410" s="21"/>
      <c r="BO410" s="21"/>
      <c r="BP410" s="21"/>
      <c r="BQ410" s="21"/>
      <c r="BR410" s="21"/>
      <c r="BS410" s="21"/>
      <c r="BT410" s="21"/>
      <c r="BU410" s="21"/>
      <c r="BV410" s="21"/>
      <c r="BW410" s="21"/>
      <c r="BX410" s="21"/>
      <c r="BY410" s="21"/>
      <c r="BZ410" s="21"/>
      <c r="CA410" s="21"/>
    </row>
    <row r="411" spans="1:80" ht="5.25" customHeight="1">
      <c r="A411" s="7"/>
      <c r="B411" s="7"/>
      <c r="C411" s="30"/>
      <c r="D411" s="7"/>
      <c r="E411" s="20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15"/>
      <c r="W411" s="15"/>
      <c r="X411" s="15"/>
      <c r="Y411" s="15"/>
      <c r="Z411" s="15"/>
      <c r="AA411" s="15"/>
      <c r="AB411" s="15"/>
      <c r="AC411" s="15"/>
      <c r="AD411" s="7"/>
      <c r="AE411" s="7"/>
      <c r="AF411" s="7"/>
      <c r="AG411" s="7"/>
      <c r="AH411" s="7"/>
      <c r="AI411" s="7"/>
      <c r="AJ411" s="7"/>
      <c r="AK411" s="7"/>
      <c r="AL411" s="7"/>
      <c r="AM411" s="20"/>
      <c r="AN411" s="7"/>
      <c r="AO411" s="7"/>
      <c r="AP411" s="7"/>
      <c r="AQ411" s="20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</row>
    <row r="412" spans="1:80">
      <c r="A412" s="53" t="s">
        <v>216</v>
      </c>
      <c r="B412" s="7"/>
      <c r="C412" s="45" t="s">
        <v>276</v>
      </c>
      <c r="D412" s="7"/>
      <c r="E412" s="20">
        <v>100</v>
      </c>
      <c r="F412" s="7"/>
      <c r="G412" s="7"/>
      <c r="H412" s="36"/>
      <c r="I412" s="36"/>
      <c r="J412" s="36"/>
      <c r="K412" s="36"/>
      <c r="L412" s="36"/>
      <c r="M412" s="36"/>
      <c r="N412" s="7"/>
      <c r="O412" s="7"/>
      <c r="P412" s="7"/>
      <c r="Q412" s="7"/>
      <c r="R412" s="7"/>
      <c r="S412" s="7"/>
      <c r="T412" s="7"/>
      <c r="U412" s="7"/>
      <c r="V412" s="105"/>
      <c r="W412" s="105"/>
      <c r="X412" s="105"/>
      <c r="Y412" s="7"/>
      <c r="Z412" s="7"/>
      <c r="AA412" s="7"/>
      <c r="AB412" s="7"/>
      <c r="AC412" s="7"/>
      <c r="AD412" s="7"/>
      <c r="AE412" s="9"/>
      <c r="AH412" s="7"/>
      <c r="AI412" s="7"/>
      <c r="AJ412" s="7"/>
      <c r="AK412" s="7"/>
      <c r="AL412" s="7"/>
      <c r="AM412" s="12">
        <v>1</v>
      </c>
      <c r="AN412" s="7"/>
      <c r="AO412" s="7"/>
      <c r="AP412" s="7"/>
      <c r="AQ412" s="20">
        <v>1</v>
      </c>
      <c r="AR412" s="7"/>
      <c r="AS412" s="7"/>
      <c r="AT412" s="36"/>
      <c r="AU412" s="36"/>
      <c r="AV412" s="36"/>
      <c r="AW412" s="36"/>
      <c r="AX412" s="36"/>
      <c r="AY412" s="36"/>
      <c r="AZ412" s="36"/>
      <c r="BA412" s="36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19"/>
      <c r="BM412" s="19"/>
      <c r="BN412" s="19"/>
      <c r="BO412" s="19"/>
      <c r="BP412" s="19"/>
      <c r="BQ412" s="19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106" t="s">
        <v>217</v>
      </c>
    </row>
    <row r="413" spans="1:80">
      <c r="A413" s="7"/>
      <c r="B413" s="7"/>
      <c r="C413" s="30"/>
      <c r="D413" s="7"/>
      <c r="E413" s="20"/>
      <c r="F413" s="7"/>
      <c r="G413" s="7"/>
      <c r="H413" s="36"/>
      <c r="I413" s="36"/>
      <c r="J413" s="36"/>
      <c r="K413" s="36"/>
      <c r="L413" s="36"/>
      <c r="M413" s="36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H413" s="7"/>
      <c r="AI413" s="7"/>
      <c r="AJ413" s="7"/>
      <c r="AK413" s="7"/>
      <c r="AL413" s="7"/>
      <c r="AM413" s="20"/>
      <c r="AN413" s="7"/>
      <c r="AO413" s="7"/>
      <c r="AP413" s="7"/>
      <c r="AQ413" s="20"/>
      <c r="AR413" s="7"/>
      <c r="AS413" s="7"/>
      <c r="AT413" s="36"/>
      <c r="AU413" s="36"/>
      <c r="AV413" s="36"/>
      <c r="AW413" s="36"/>
      <c r="AX413" s="36"/>
      <c r="AY413" s="36"/>
      <c r="AZ413" s="36"/>
      <c r="BA413" s="36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19"/>
      <c r="BM413" s="19"/>
      <c r="BN413" s="19"/>
      <c r="BO413" s="19"/>
      <c r="BP413" s="19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</row>
    <row r="414" spans="1:80" ht="5.25" customHeight="1">
      <c r="A414" s="7"/>
      <c r="B414" s="7"/>
      <c r="C414" s="30"/>
      <c r="D414" s="7"/>
      <c r="E414" s="20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20"/>
      <c r="AN414" s="7"/>
      <c r="AO414" s="7"/>
      <c r="AP414" s="7"/>
      <c r="AQ414" s="20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</row>
    <row r="415" spans="1:80" s="17" customFormat="1" ht="5.25" customHeight="1">
      <c r="A415" s="15"/>
      <c r="B415" s="15"/>
      <c r="C415" s="32"/>
      <c r="D415" s="15"/>
      <c r="E415" s="26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26"/>
      <c r="AN415" s="15"/>
      <c r="AO415" s="15"/>
      <c r="AP415" s="15"/>
      <c r="AQ415" s="26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</row>
    <row r="416" spans="1:80">
      <c r="A416" s="53" t="s">
        <v>218</v>
      </c>
      <c r="B416" s="7"/>
      <c r="C416" s="45" t="s">
        <v>277</v>
      </c>
      <c r="D416" s="7"/>
      <c r="E416" s="20">
        <v>112</v>
      </c>
      <c r="F416" s="7"/>
      <c r="G416" s="7"/>
      <c r="H416" s="36"/>
      <c r="I416" s="36"/>
      <c r="J416" s="36"/>
      <c r="K416" s="36"/>
      <c r="L416" s="36"/>
      <c r="M416" s="36"/>
      <c r="N416" s="7"/>
      <c r="O416" s="7"/>
      <c r="P416" s="7"/>
      <c r="Q416" s="7"/>
      <c r="R416" s="7"/>
      <c r="S416" s="7"/>
      <c r="T416" s="7"/>
      <c r="U416" s="7"/>
      <c r="V416" s="105"/>
      <c r="W416" s="105"/>
      <c r="X416" s="105"/>
      <c r="Y416" s="7"/>
      <c r="Z416" s="7"/>
      <c r="AA416" s="7"/>
      <c r="AB416" s="7"/>
      <c r="AC416" s="7"/>
      <c r="AD416" s="7"/>
      <c r="AE416" s="9"/>
      <c r="AH416" s="7"/>
      <c r="AI416" s="7"/>
      <c r="AJ416" s="7"/>
      <c r="AK416" s="7"/>
      <c r="AL416" s="7"/>
      <c r="AM416" s="12">
        <v>1</v>
      </c>
      <c r="AN416" s="7"/>
      <c r="AO416" s="7"/>
      <c r="AP416" s="7"/>
      <c r="AQ416" s="20">
        <v>1</v>
      </c>
      <c r="AR416" s="7"/>
      <c r="AS416" s="7"/>
      <c r="AT416" s="36"/>
      <c r="AU416" s="36"/>
      <c r="AV416" s="36"/>
      <c r="AW416" s="36"/>
      <c r="AX416" s="36"/>
      <c r="AY416" s="36"/>
      <c r="AZ416" s="36"/>
      <c r="BA416" s="36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19"/>
      <c r="BM416" s="19"/>
      <c r="BN416" s="19"/>
      <c r="BO416" s="19"/>
      <c r="BP416" s="19"/>
      <c r="BQ416" s="19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106" t="s">
        <v>217</v>
      </c>
    </row>
    <row r="417" spans="1:85">
      <c r="A417" s="7"/>
      <c r="B417" s="7"/>
      <c r="C417" s="30"/>
      <c r="D417" s="7"/>
      <c r="E417" s="20"/>
      <c r="F417" s="7"/>
      <c r="G417" s="7"/>
      <c r="H417" s="36"/>
      <c r="I417" s="36"/>
      <c r="J417" s="36"/>
      <c r="K417" s="36"/>
      <c r="L417" s="36"/>
      <c r="M417" s="36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H417" s="7"/>
      <c r="AI417" s="7"/>
      <c r="AJ417" s="7"/>
      <c r="AK417" s="7"/>
      <c r="AL417" s="7"/>
      <c r="AM417" s="20"/>
      <c r="AN417" s="7"/>
      <c r="AO417" s="7"/>
      <c r="AP417" s="7"/>
      <c r="AQ417" s="20"/>
      <c r="AR417" s="7"/>
      <c r="AS417" s="7"/>
      <c r="AT417" s="36"/>
      <c r="AU417" s="36"/>
      <c r="AV417" s="36"/>
      <c r="AW417" s="36"/>
      <c r="AX417" s="36"/>
      <c r="AY417" s="36"/>
      <c r="AZ417" s="36"/>
      <c r="BA417" s="36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19"/>
      <c r="BM417" s="19"/>
      <c r="BN417" s="19"/>
      <c r="BO417" s="19"/>
      <c r="BP417" s="19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16"/>
    </row>
    <row r="418" spans="1:85" ht="5.25" customHeight="1">
      <c r="A418" s="21"/>
      <c r="B418" s="21"/>
      <c r="C418" s="31"/>
      <c r="D418" s="21"/>
      <c r="E418" s="27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7"/>
      <c r="AN418" s="21"/>
      <c r="AO418" s="21"/>
      <c r="AP418" s="21"/>
      <c r="AQ418" s="27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1"/>
      <c r="BK418" s="21"/>
      <c r="BL418" s="21"/>
      <c r="BM418" s="21"/>
      <c r="BN418" s="21"/>
      <c r="BO418" s="21"/>
      <c r="BP418" s="21"/>
      <c r="BQ418" s="21"/>
      <c r="BR418" s="21"/>
      <c r="BS418" s="21"/>
      <c r="BT418" s="21"/>
      <c r="BU418" s="21"/>
      <c r="BV418" s="21"/>
      <c r="BW418" s="21"/>
      <c r="BX418" s="21"/>
      <c r="BY418" s="21"/>
      <c r="BZ418" s="21"/>
      <c r="CA418" s="21"/>
      <c r="CB418" s="25"/>
    </row>
    <row r="419" spans="1:85" ht="5.25" customHeight="1" thickBot="1">
      <c r="A419" s="15"/>
      <c r="B419" s="15"/>
      <c r="C419" s="26"/>
      <c r="D419" s="15"/>
      <c r="E419" s="26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26"/>
      <c r="AN419" s="15"/>
      <c r="AO419" s="15"/>
      <c r="AP419" s="15"/>
      <c r="AQ419" s="26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7"/>
    </row>
    <row r="420" spans="1:85" ht="13.5" thickTop="1">
      <c r="A420" s="53" t="s">
        <v>219</v>
      </c>
      <c r="B420" s="7"/>
      <c r="C420" s="45" t="s">
        <v>278</v>
      </c>
      <c r="D420" s="7"/>
      <c r="E420" s="20">
        <v>112</v>
      </c>
      <c r="F420" s="7"/>
      <c r="G420" s="7"/>
      <c r="H420" s="36"/>
      <c r="I420" s="36"/>
      <c r="J420" s="36"/>
      <c r="K420" s="36"/>
      <c r="L420" s="36"/>
      <c r="M420" s="36"/>
      <c r="N420" s="7"/>
      <c r="O420" s="7"/>
      <c r="P420" s="7"/>
      <c r="Q420" s="7"/>
      <c r="R420" s="7"/>
      <c r="S420" s="7"/>
      <c r="T420" s="7"/>
      <c r="U420" s="7"/>
      <c r="V420" s="105"/>
      <c r="W420" s="105"/>
      <c r="X420" s="105"/>
      <c r="Y420" s="7"/>
      <c r="Z420" s="7"/>
      <c r="AA420" s="7"/>
      <c r="AB420" s="7"/>
      <c r="AC420" s="7"/>
      <c r="AD420" s="7"/>
      <c r="AE420" s="9"/>
      <c r="AH420" s="7"/>
      <c r="AI420" s="7"/>
      <c r="AJ420" s="7"/>
      <c r="AK420" s="7"/>
      <c r="AL420" s="7"/>
      <c r="AM420" s="12">
        <v>1</v>
      </c>
      <c r="AN420" s="7"/>
      <c r="AO420" s="7"/>
      <c r="AP420" s="7"/>
      <c r="AQ420" s="20">
        <v>1</v>
      </c>
      <c r="AR420" s="7"/>
      <c r="AS420" s="7"/>
      <c r="AT420" s="38"/>
      <c r="AU420" s="39"/>
      <c r="AV420" s="39"/>
      <c r="AW420" s="39"/>
      <c r="AX420" s="39"/>
      <c r="AY420" s="39"/>
      <c r="AZ420" s="39"/>
      <c r="BA420" s="39"/>
      <c r="BB420" s="39"/>
      <c r="BC420" s="39"/>
      <c r="BD420" s="40"/>
      <c r="BE420" s="7"/>
      <c r="BF420" s="7"/>
      <c r="BG420" s="7"/>
      <c r="BH420" s="7"/>
      <c r="BI420" s="7"/>
      <c r="BJ420" s="7"/>
      <c r="BK420" s="7"/>
      <c r="BL420" s="19"/>
      <c r="BM420" s="19"/>
      <c r="BN420" s="19"/>
      <c r="BO420" s="19"/>
      <c r="BP420" s="19"/>
      <c r="BQ420" s="19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106" t="s">
        <v>217</v>
      </c>
    </row>
    <row r="421" spans="1:85" ht="13.5" thickBot="1">
      <c r="A421" s="7"/>
      <c r="B421" s="7"/>
      <c r="C421" s="30"/>
      <c r="D421" s="7"/>
      <c r="E421" s="20"/>
      <c r="F421" s="7"/>
      <c r="G421" s="7"/>
      <c r="H421" s="36"/>
      <c r="I421" s="36"/>
      <c r="J421" s="36"/>
      <c r="K421" s="36"/>
      <c r="L421" s="36"/>
      <c r="M421" s="36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H421" s="7"/>
      <c r="AI421" s="7"/>
      <c r="AJ421" s="7"/>
      <c r="AK421" s="7"/>
      <c r="AL421" s="7"/>
      <c r="AM421" s="20"/>
      <c r="AN421" s="7"/>
      <c r="AO421" s="7"/>
      <c r="AP421" s="7"/>
      <c r="AQ421" s="20"/>
      <c r="AR421" s="7"/>
      <c r="AS421" s="7"/>
      <c r="AT421" s="41"/>
      <c r="AU421" s="42"/>
      <c r="AV421" s="42"/>
      <c r="AW421" s="42"/>
      <c r="AX421" s="42"/>
      <c r="AY421" s="42"/>
      <c r="AZ421" s="42"/>
      <c r="BA421" s="42"/>
      <c r="BB421" s="42"/>
      <c r="BC421" s="42"/>
      <c r="BD421" s="43"/>
      <c r="BE421" s="7"/>
      <c r="BF421" s="7"/>
      <c r="BG421" s="7"/>
      <c r="BH421" s="7"/>
      <c r="BI421" s="7"/>
      <c r="BJ421" s="7"/>
      <c r="BK421" s="7"/>
      <c r="BL421" s="19"/>
      <c r="BM421" s="19"/>
      <c r="BN421" s="19"/>
      <c r="BO421" s="19"/>
      <c r="BP421" s="19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16"/>
    </row>
    <row r="422" spans="1:85" ht="5.25" customHeight="1" thickTop="1">
      <c r="A422" s="21"/>
      <c r="B422" s="21"/>
      <c r="C422" s="31"/>
      <c r="D422" s="21"/>
      <c r="E422" s="27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7"/>
      <c r="AN422" s="21"/>
      <c r="AO422" s="21"/>
      <c r="AP422" s="21"/>
      <c r="AQ422" s="27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1"/>
      <c r="BI422" s="21"/>
      <c r="BJ422" s="21"/>
      <c r="BK422" s="21"/>
      <c r="BL422" s="21"/>
      <c r="BM422" s="21"/>
      <c r="BN422" s="21"/>
      <c r="BO422" s="21"/>
      <c r="BP422" s="21"/>
      <c r="BQ422" s="21"/>
      <c r="BR422" s="21"/>
      <c r="BS422" s="21"/>
      <c r="BT422" s="21"/>
      <c r="BU422" s="21"/>
      <c r="BV422" s="21"/>
      <c r="BW422" s="21"/>
      <c r="BX422" s="21"/>
      <c r="BY422" s="21"/>
      <c r="BZ422" s="21"/>
      <c r="CA422" s="21"/>
      <c r="CB422" s="25"/>
    </row>
    <row r="423" spans="1:85" ht="5.25" customHeight="1" thickBot="1">
      <c r="A423" s="15"/>
      <c r="B423" s="15"/>
      <c r="C423" s="26"/>
      <c r="D423" s="15"/>
      <c r="E423" s="26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26"/>
      <c r="AN423" s="15"/>
      <c r="AO423" s="15"/>
      <c r="AP423" s="15"/>
      <c r="AQ423" s="26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7"/>
    </row>
    <row r="424" spans="1:85" ht="13.5" thickTop="1">
      <c r="A424" s="53" t="s">
        <v>220</v>
      </c>
      <c r="B424" s="7"/>
      <c r="C424" s="45" t="s">
        <v>279</v>
      </c>
      <c r="D424" s="7"/>
      <c r="E424" s="20">
        <v>112</v>
      </c>
      <c r="F424" s="7"/>
      <c r="G424" s="7"/>
      <c r="H424" s="36"/>
      <c r="I424" s="36"/>
      <c r="J424" s="36"/>
      <c r="K424" s="36"/>
      <c r="L424" s="36"/>
      <c r="M424" s="36"/>
      <c r="N424" s="7"/>
      <c r="O424" s="7"/>
      <c r="P424" s="7"/>
      <c r="Q424" s="7"/>
      <c r="R424" s="7"/>
      <c r="S424" s="7"/>
      <c r="T424" s="7"/>
      <c r="U424" s="7"/>
      <c r="V424" s="105"/>
      <c r="W424" s="105"/>
      <c r="X424" s="105"/>
      <c r="Y424" s="7"/>
      <c r="Z424" s="7"/>
      <c r="AA424" s="7"/>
      <c r="AB424" s="7"/>
      <c r="AC424" s="7"/>
      <c r="AD424" s="7"/>
      <c r="AE424" s="9"/>
      <c r="AH424" s="7"/>
      <c r="AI424" s="7"/>
      <c r="AJ424" s="7"/>
      <c r="AK424" s="7"/>
      <c r="AL424" s="7"/>
      <c r="AM424" s="12">
        <v>1</v>
      </c>
      <c r="AN424" s="7"/>
      <c r="AO424" s="7"/>
      <c r="AP424" s="7"/>
      <c r="AQ424" s="20">
        <v>1</v>
      </c>
      <c r="AR424" s="7"/>
      <c r="AS424" s="7"/>
      <c r="AT424" s="38"/>
      <c r="AU424" s="39"/>
      <c r="AV424" s="39"/>
      <c r="AW424" s="39"/>
      <c r="AX424" s="39"/>
      <c r="AY424" s="39"/>
      <c r="AZ424" s="39"/>
      <c r="BA424" s="39"/>
      <c r="BB424" s="39"/>
      <c r="BC424" s="39"/>
      <c r="BD424" s="40"/>
      <c r="BE424" s="7"/>
      <c r="BF424" s="7"/>
      <c r="BG424" s="7"/>
      <c r="BH424" s="7"/>
      <c r="BI424" s="7"/>
      <c r="BJ424" s="7"/>
      <c r="BK424" s="7"/>
      <c r="BL424" s="19"/>
      <c r="BM424" s="19"/>
      <c r="BN424" s="19"/>
      <c r="BO424" s="19"/>
      <c r="BP424" s="19"/>
      <c r="BQ424" s="19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106" t="s">
        <v>217</v>
      </c>
    </row>
    <row r="425" spans="1:85" ht="13.5" thickBot="1">
      <c r="A425" s="7"/>
      <c r="B425" s="7"/>
      <c r="C425" s="30"/>
      <c r="D425" s="7"/>
      <c r="E425" s="20"/>
      <c r="F425" s="7"/>
      <c r="G425" s="7"/>
      <c r="H425" s="36"/>
      <c r="I425" s="36"/>
      <c r="J425" s="36"/>
      <c r="K425" s="36"/>
      <c r="L425" s="36"/>
      <c r="M425" s="36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H425" s="7"/>
      <c r="AI425" s="7"/>
      <c r="AJ425" s="7"/>
      <c r="AK425" s="7"/>
      <c r="AL425" s="7"/>
      <c r="AM425" s="20"/>
      <c r="AN425" s="7"/>
      <c r="AO425" s="7"/>
      <c r="AP425" s="7"/>
      <c r="AQ425" s="20"/>
      <c r="AR425" s="7"/>
      <c r="AS425" s="7"/>
      <c r="AT425" s="41"/>
      <c r="AU425" s="42"/>
      <c r="AV425" s="42"/>
      <c r="AW425" s="42"/>
      <c r="AX425" s="42"/>
      <c r="AY425" s="42"/>
      <c r="AZ425" s="42"/>
      <c r="BA425" s="42"/>
      <c r="BB425" s="42"/>
      <c r="BC425" s="42"/>
      <c r="BD425" s="43"/>
      <c r="BE425" s="7"/>
      <c r="BF425" s="7"/>
      <c r="BG425" s="7"/>
      <c r="BH425" s="7"/>
      <c r="BI425" s="7"/>
      <c r="BJ425" s="7"/>
      <c r="BK425" s="7"/>
      <c r="BL425" s="19"/>
      <c r="BM425" s="19"/>
      <c r="BN425" s="19"/>
      <c r="BO425" s="19"/>
      <c r="BP425" s="19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16"/>
    </row>
    <row r="426" spans="1:85" ht="5.25" customHeight="1" thickTop="1">
      <c r="A426" s="21"/>
      <c r="B426" s="21"/>
      <c r="C426" s="31"/>
      <c r="D426" s="21"/>
      <c r="E426" s="27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7"/>
      <c r="AN426" s="21"/>
      <c r="AO426" s="21"/>
      <c r="AP426" s="21"/>
      <c r="AQ426" s="27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1"/>
      <c r="BI426" s="21"/>
      <c r="BJ426" s="21"/>
      <c r="BK426" s="21"/>
      <c r="BL426" s="21"/>
      <c r="BM426" s="21"/>
      <c r="BN426" s="21"/>
      <c r="BO426" s="21"/>
      <c r="BP426" s="21"/>
      <c r="BQ426" s="21"/>
      <c r="BR426" s="21"/>
      <c r="BS426" s="21"/>
      <c r="BT426" s="21"/>
      <c r="BU426" s="21"/>
      <c r="BV426" s="21"/>
      <c r="BW426" s="21"/>
      <c r="BX426" s="21"/>
      <c r="BY426" s="21"/>
      <c r="BZ426" s="21"/>
      <c r="CA426" s="21"/>
      <c r="CB426" s="25"/>
    </row>
    <row r="427" spans="1:85" ht="5.25" customHeight="1" thickBot="1">
      <c r="A427" s="15"/>
      <c r="B427" s="15"/>
      <c r="C427" s="26"/>
      <c r="D427" s="15"/>
      <c r="E427" s="26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26"/>
      <c r="AN427" s="15"/>
      <c r="AO427" s="15"/>
      <c r="AP427" s="15"/>
      <c r="AQ427" s="26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7"/>
    </row>
    <row r="428" spans="1:85" ht="13.5" thickTop="1">
      <c r="A428" s="53" t="s">
        <v>221</v>
      </c>
      <c r="B428" s="7"/>
      <c r="C428" s="45" t="s">
        <v>280</v>
      </c>
      <c r="D428" s="7"/>
      <c r="E428" s="20">
        <v>112</v>
      </c>
      <c r="F428" s="7"/>
      <c r="G428" s="7"/>
      <c r="H428" s="36"/>
      <c r="I428" s="36"/>
      <c r="J428" s="36"/>
      <c r="K428" s="36"/>
      <c r="L428" s="36"/>
      <c r="M428" s="36"/>
      <c r="N428" s="7"/>
      <c r="O428" s="7"/>
      <c r="P428" s="7"/>
      <c r="Q428" s="7"/>
      <c r="R428" s="7"/>
      <c r="S428" s="7"/>
      <c r="T428" s="7"/>
      <c r="U428" s="7"/>
      <c r="V428" s="105"/>
      <c r="W428" s="105"/>
      <c r="X428" s="105"/>
      <c r="Y428" s="7"/>
      <c r="Z428" s="7"/>
      <c r="AA428" s="7"/>
      <c r="AB428" s="7"/>
      <c r="AC428" s="7"/>
      <c r="AD428" s="7"/>
      <c r="AE428" s="9"/>
      <c r="AH428" s="7"/>
      <c r="AI428" s="7"/>
      <c r="AJ428" s="7"/>
      <c r="AK428" s="7"/>
      <c r="AL428" s="7"/>
      <c r="AM428" s="12">
        <v>1</v>
      </c>
      <c r="AN428" s="7"/>
      <c r="AO428" s="7"/>
      <c r="AP428" s="7"/>
      <c r="AQ428" s="20">
        <v>1</v>
      </c>
      <c r="AR428" s="7"/>
      <c r="AS428" s="7"/>
      <c r="AT428" s="38"/>
      <c r="AU428" s="39"/>
      <c r="AV428" s="39"/>
      <c r="AW428" s="39"/>
      <c r="AX428" s="39"/>
      <c r="AY428" s="39"/>
      <c r="AZ428" s="39"/>
      <c r="BA428" s="39"/>
      <c r="BB428" s="39"/>
      <c r="BC428" s="39"/>
      <c r="BD428" s="40"/>
      <c r="BE428" s="7"/>
      <c r="BF428" s="7"/>
      <c r="BG428" s="7"/>
      <c r="BH428" s="7"/>
      <c r="BI428" s="7"/>
      <c r="BJ428" s="7"/>
      <c r="BK428" s="7"/>
      <c r="BL428" s="19"/>
      <c r="BM428" s="19"/>
      <c r="BN428" s="19"/>
      <c r="BO428" s="19"/>
      <c r="BP428" s="19"/>
      <c r="BQ428" s="19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106" t="s">
        <v>217</v>
      </c>
    </row>
    <row r="429" spans="1:85" ht="13.5" thickBot="1">
      <c r="A429" s="7"/>
      <c r="B429" s="7"/>
      <c r="C429" s="30"/>
      <c r="D429" s="7"/>
      <c r="E429" s="20"/>
      <c r="F429" s="7"/>
      <c r="G429" s="7"/>
      <c r="H429" s="36"/>
      <c r="I429" s="36"/>
      <c r="J429" s="36"/>
      <c r="K429" s="36"/>
      <c r="L429" s="36"/>
      <c r="M429" s="36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H429" s="7"/>
      <c r="AI429" s="7"/>
      <c r="AJ429" s="7"/>
      <c r="AK429" s="7"/>
      <c r="AL429" s="7"/>
      <c r="AM429" s="20"/>
      <c r="AN429" s="7"/>
      <c r="AO429" s="7"/>
      <c r="AP429" s="7"/>
      <c r="AQ429" s="20"/>
      <c r="AR429" s="7"/>
      <c r="AS429" s="7"/>
      <c r="AT429" s="41"/>
      <c r="AU429" s="42"/>
      <c r="AV429" s="42"/>
      <c r="AW429" s="42"/>
      <c r="AX429" s="42"/>
      <c r="AY429" s="42"/>
      <c r="AZ429" s="42"/>
      <c r="BA429" s="42"/>
      <c r="BB429" s="42"/>
      <c r="BC429" s="42"/>
      <c r="BD429" s="43"/>
      <c r="BE429" s="7"/>
      <c r="BF429" s="7"/>
      <c r="BG429" s="7"/>
      <c r="BH429" s="7"/>
      <c r="BI429" s="7"/>
      <c r="BJ429" s="7"/>
      <c r="BK429" s="7"/>
      <c r="BL429" s="19"/>
      <c r="BM429" s="19"/>
      <c r="BN429" s="19"/>
      <c r="BO429" s="19"/>
      <c r="BP429" s="19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16"/>
    </row>
    <row r="430" spans="1:85" ht="5.25" customHeight="1" thickTop="1">
      <c r="A430" s="21"/>
      <c r="B430" s="21"/>
      <c r="C430" s="31"/>
      <c r="D430" s="21"/>
      <c r="E430" s="27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  <c r="AM430" s="27"/>
      <c r="AN430" s="21"/>
      <c r="AO430" s="21"/>
      <c r="AP430" s="21"/>
      <c r="AQ430" s="27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1"/>
      <c r="BI430" s="21"/>
      <c r="BJ430" s="21"/>
      <c r="BK430" s="21"/>
      <c r="BL430" s="21"/>
      <c r="BM430" s="21"/>
      <c r="BN430" s="21"/>
      <c r="BO430" s="21"/>
      <c r="BP430" s="21"/>
      <c r="BQ430" s="21"/>
      <c r="BR430" s="21"/>
      <c r="BS430" s="21"/>
      <c r="BT430" s="21"/>
      <c r="BU430" s="21"/>
      <c r="BV430" s="21"/>
      <c r="BW430" s="21"/>
      <c r="BX430" s="21"/>
      <c r="BY430" s="21"/>
      <c r="BZ430" s="21"/>
      <c r="CA430" s="21"/>
      <c r="CB430" s="25"/>
    </row>
    <row r="431" spans="1:85" s="17" customFormat="1" ht="5.25" customHeight="1">
      <c r="A431" s="46"/>
      <c r="C431" s="110"/>
      <c r="E431" s="22"/>
      <c r="H431" s="15"/>
      <c r="I431" s="15"/>
      <c r="J431" s="15"/>
      <c r="K431" s="15"/>
      <c r="L431" s="15"/>
      <c r="M431" s="15"/>
      <c r="N431" s="15"/>
      <c r="O431" s="15"/>
      <c r="P431" s="15"/>
      <c r="V431" s="97"/>
      <c r="W431" s="97"/>
      <c r="X431" s="97"/>
      <c r="AM431" s="22"/>
      <c r="AQ431" s="22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</row>
    <row r="432" spans="1:85">
      <c r="A432" s="86" t="s">
        <v>19</v>
      </c>
      <c r="B432" s="67" t="s">
        <v>183</v>
      </c>
      <c r="C432" s="112" t="s">
        <v>312</v>
      </c>
      <c r="E432" s="10">
        <v>30</v>
      </c>
      <c r="H432" s="7"/>
      <c r="I432" s="7"/>
      <c r="J432" s="7"/>
      <c r="K432" s="7"/>
      <c r="L432" s="7"/>
      <c r="M432" s="7"/>
      <c r="N432" s="7"/>
      <c r="O432" s="7"/>
      <c r="P432" s="7"/>
      <c r="V432" s="37"/>
      <c r="W432" s="37"/>
      <c r="X432" s="37"/>
      <c r="Y432" s="37"/>
      <c r="Z432" s="37"/>
      <c r="AA432" s="37"/>
      <c r="AB432" s="37"/>
      <c r="AE432" s="9"/>
      <c r="AF432" s="9"/>
      <c r="AM432" s="11">
        <v>1</v>
      </c>
      <c r="AQ432" s="10">
        <v>2</v>
      </c>
      <c r="AT432" s="37"/>
      <c r="AU432" s="37"/>
      <c r="AV432" s="37"/>
      <c r="AW432" s="37"/>
      <c r="AX432" s="37"/>
      <c r="AY432" s="37"/>
      <c r="AZ432" s="37"/>
      <c r="BA432" s="7"/>
      <c r="BB432" s="7"/>
      <c r="BC432" s="7"/>
      <c r="BD432" s="7"/>
      <c r="BE432" s="7"/>
      <c r="BF432" s="7"/>
      <c r="BL432" s="19"/>
      <c r="BM432" s="19"/>
      <c r="BN432" s="19"/>
      <c r="BO432" s="19"/>
      <c r="BP432" s="19"/>
      <c r="BQ432" s="19"/>
      <c r="BR432" s="19"/>
      <c r="BS432" s="19"/>
      <c r="BT432" s="19"/>
      <c r="BU432" s="19"/>
      <c r="BV432" s="7"/>
      <c r="BW432" s="7"/>
      <c r="BX432" s="7"/>
      <c r="BY432" s="55"/>
      <c r="BZ432" s="55"/>
      <c r="CA432" s="55"/>
      <c r="CB432" s="16" t="s">
        <v>225</v>
      </c>
      <c r="CC432" s="55"/>
      <c r="CD432" s="55"/>
      <c r="CE432" s="55"/>
      <c r="CF432" s="55"/>
      <c r="CG432" s="55"/>
    </row>
    <row r="433" spans="1:85" s="25" customFormat="1" ht="5.25" customHeight="1">
      <c r="A433" s="113"/>
      <c r="B433" s="114"/>
      <c r="C433" s="113"/>
      <c r="E433" s="24"/>
      <c r="H433" s="21"/>
      <c r="I433" s="21"/>
      <c r="J433" s="21"/>
      <c r="K433" s="21"/>
      <c r="L433" s="21"/>
      <c r="M433" s="21"/>
      <c r="N433" s="21"/>
      <c r="O433" s="21"/>
      <c r="P433" s="21"/>
      <c r="V433" s="21"/>
      <c r="W433" s="21"/>
      <c r="X433" s="21"/>
      <c r="AM433" s="24"/>
      <c r="AQ433" s="24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L433" s="21"/>
      <c r="BM433" s="21"/>
      <c r="BN433" s="21"/>
      <c r="BO433" s="21"/>
      <c r="BP433" s="21"/>
      <c r="BQ433" s="21"/>
      <c r="BR433" s="21"/>
      <c r="BS433" s="21"/>
      <c r="BT433" s="21"/>
      <c r="BU433" s="21"/>
      <c r="BV433" s="21"/>
      <c r="BW433" s="21"/>
      <c r="BX433" s="21"/>
      <c r="BY433" s="21"/>
      <c r="BZ433" s="21"/>
      <c r="CA433" s="21"/>
      <c r="CB433" s="21"/>
      <c r="CC433" s="21"/>
      <c r="CD433" s="21"/>
      <c r="CE433" s="21"/>
      <c r="CF433" s="21"/>
      <c r="CG433" s="21"/>
    </row>
    <row r="434" spans="1:85" s="17" customFormat="1" ht="5.25" customHeight="1">
      <c r="A434" s="110"/>
      <c r="B434" s="115"/>
      <c r="C434" s="110"/>
      <c r="E434" s="22"/>
      <c r="H434" s="15"/>
      <c r="I434" s="15"/>
      <c r="J434" s="15"/>
      <c r="K434" s="15"/>
      <c r="L434" s="15"/>
      <c r="M434" s="15"/>
      <c r="N434" s="15"/>
      <c r="O434" s="15"/>
      <c r="P434" s="15"/>
      <c r="V434" s="97"/>
      <c r="W434" s="97"/>
      <c r="X434" s="97"/>
      <c r="AM434" s="22"/>
      <c r="AQ434" s="22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</row>
    <row r="435" spans="1:85">
      <c r="A435" s="86" t="s">
        <v>33</v>
      </c>
      <c r="B435" s="67" t="s">
        <v>183</v>
      </c>
      <c r="C435" s="112" t="s">
        <v>317</v>
      </c>
      <c r="E435" s="10">
        <v>30</v>
      </c>
      <c r="H435" s="7"/>
      <c r="I435" s="7"/>
      <c r="J435" s="7"/>
      <c r="K435" s="7"/>
      <c r="L435" s="7"/>
      <c r="M435" s="7"/>
      <c r="N435" s="7"/>
      <c r="O435" s="7"/>
      <c r="P435" s="7"/>
      <c r="V435" s="37"/>
      <c r="W435" s="37"/>
      <c r="X435" s="37"/>
      <c r="Y435" s="37"/>
      <c r="Z435" s="37"/>
      <c r="AA435" s="37"/>
      <c r="AB435" s="37"/>
      <c r="AE435" s="9"/>
      <c r="AF435" s="9"/>
      <c r="AM435" s="11">
        <v>1</v>
      </c>
      <c r="AQ435" s="10">
        <v>2</v>
      </c>
      <c r="AT435" s="37"/>
      <c r="AU435" s="37"/>
      <c r="AV435" s="37"/>
      <c r="AW435" s="37"/>
      <c r="AX435" s="37"/>
      <c r="AY435" s="37"/>
      <c r="AZ435" s="37"/>
      <c r="BA435" s="7"/>
      <c r="BB435" s="7"/>
      <c r="BC435" s="7"/>
      <c r="BD435" s="7"/>
      <c r="BE435" s="7"/>
      <c r="BF435" s="7"/>
      <c r="BL435" s="19"/>
      <c r="BM435" s="19"/>
      <c r="BN435" s="19"/>
      <c r="BO435" s="19"/>
      <c r="BP435" s="19"/>
      <c r="BQ435" s="19"/>
      <c r="BR435" s="19"/>
      <c r="BS435" s="19"/>
      <c r="BT435" s="19"/>
      <c r="BU435" s="19"/>
      <c r="BV435" s="7"/>
      <c r="BW435" s="7"/>
      <c r="BX435" s="7"/>
      <c r="BY435" s="55"/>
      <c r="BZ435" s="55"/>
      <c r="CB435" s="16" t="s">
        <v>225</v>
      </c>
    </row>
    <row r="436" spans="1:85" s="25" customFormat="1" ht="5.25" customHeight="1">
      <c r="A436" s="113"/>
      <c r="B436" s="114"/>
      <c r="C436" s="113"/>
      <c r="E436" s="24"/>
      <c r="H436" s="21"/>
      <c r="I436" s="21"/>
      <c r="J436" s="21"/>
      <c r="K436" s="21"/>
      <c r="L436" s="21"/>
      <c r="M436" s="21"/>
      <c r="N436" s="21"/>
      <c r="O436" s="21"/>
      <c r="P436" s="21"/>
      <c r="V436" s="21"/>
      <c r="W436" s="21"/>
      <c r="X436" s="21"/>
      <c r="AM436" s="24"/>
      <c r="AQ436" s="24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L436" s="21"/>
      <c r="BM436" s="21"/>
      <c r="BN436" s="21"/>
      <c r="BO436" s="21"/>
      <c r="BP436" s="21"/>
      <c r="BQ436" s="21"/>
      <c r="BR436" s="21"/>
      <c r="BS436" s="21"/>
      <c r="BT436" s="21"/>
      <c r="BU436" s="21"/>
      <c r="BV436" s="21"/>
      <c r="BW436" s="21"/>
      <c r="BX436" s="21"/>
      <c r="BY436" s="21"/>
      <c r="BZ436" s="21"/>
    </row>
    <row r="437" spans="1:85" s="17" customFormat="1" ht="5.25" customHeight="1">
      <c r="A437" s="110"/>
      <c r="B437" s="115"/>
      <c r="C437" s="110"/>
      <c r="E437" s="22"/>
      <c r="H437" s="15"/>
      <c r="I437" s="15"/>
      <c r="J437" s="15"/>
      <c r="K437" s="15"/>
      <c r="L437" s="15"/>
      <c r="M437" s="15"/>
      <c r="N437" s="15"/>
      <c r="O437" s="15"/>
      <c r="P437" s="15"/>
      <c r="V437" s="97"/>
      <c r="W437" s="97"/>
      <c r="X437" s="97"/>
      <c r="AM437" s="22"/>
      <c r="AQ437" s="22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</row>
    <row r="438" spans="1:85">
      <c r="A438" s="86" t="s">
        <v>34</v>
      </c>
      <c r="B438" s="67" t="s">
        <v>183</v>
      </c>
      <c r="C438" s="112" t="s">
        <v>318</v>
      </c>
      <c r="E438" s="10">
        <v>30</v>
      </c>
      <c r="H438" s="7"/>
      <c r="I438" s="7"/>
      <c r="J438" s="7"/>
      <c r="K438" s="7"/>
      <c r="L438" s="7"/>
      <c r="M438" s="7"/>
      <c r="N438" s="7"/>
      <c r="O438" s="7"/>
      <c r="P438" s="7"/>
      <c r="V438" s="37"/>
      <c r="W438" s="37"/>
      <c r="X438" s="37"/>
      <c r="Y438" s="37"/>
      <c r="Z438" s="37"/>
      <c r="AA438" s="37"/>
      <c r="AB438" s="37"/>
      <c r="AE438" s="9"/>
      <c r="AF438" s="9"/>
      <c r="AM438" s="11">
        <v>1</v>
      </c>
      <c r="AQ438" s="10">
        <v>2</v>
      </c>
      <c r="AT438" s="37"/>
      <c r="AU438" s="37"/>
      <c r="AV438" s="37"/>
      <c r="AW438" s="37"/>
      <c r="AX438" s="37"/>
      <c r="AY438" s="37"/>
      <c r="AZ438" s="37"/>
      <c r="BA438" s="7"/>
      <c r="BB438" s="7"/>
      <c r="BC438" s="7"/>
      <c r="BD438" s="7"/>
      <c r="BE438" s="7"/>
      <c r="BF438" s="7"/>
      <c r="BL438" s="19"/>
      <c r="BM438" s="19"/>
      <c r="BN438" s="19"/>
      <c r="BO438" s="19"/>
      <c r="BP438" s="19"/>
      <c r="BQ438" s="19"/>
      <c r="BR438" s="19"/>
      <c r="BS438" s="19"/>
      <c r="BT438" s="19"/>
      <c r="BU438" s="19"/>
      <c r="BV438" s="7"/>
      <c r="BW438" s="7"/>
      <c r="BX438" s="7"/>
      <c r="BY438" s="55"/>
      <c r="BZ438" s="55"/>
      <c r="CB438" s="16" t="s">
        <v>225</v>
      </c>
    </row>
    <row r="439" spans="1:85" s="25" customFormat="1" ht="5.25" customHeight="1">
      <c r="A439" s="113"/>
      <c r="B439" s="114"/>
      <c r="C439" s="113"/>
      <c r="E439" s="24"/>
      <c r="H439" s="21"/>
      <c r="I439" s="21"/>
      <c r="J439" s="21"/>
      <c r="K439" s="21"/>
      <c r="L439" s="21"/>
      <c r="M439" s="21"/>
      <c r="N439" s="21"/>
      <c r="O439" s="21"/>
      <c r="P439" s="21"/>
      <c r="V439" s="21"/>
      <c r="W439" s="21"/>
      <c r="X439" s="21"/>
      <c r="AM439" s="24"/>
      <c r="AQ439" s="24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L439" s="21"/>
      <c r="BM439" s="21"/>
      <c r="BN439" s="21"/>
      <c r="BO439" s="21"/>
      <c r="BP439" s="21"/>
      <c r="BQ439" s="21"/>
      <c r="BR439" s="21"/>
      <c r="BS439" s="21"/>
      <c r="BT439" s="21"/>
      <c r="BU439" s="21"/>
      <c r="BV439" s="21"/>
      <c r="BW439" s="21"/>
      <c r="BX439" s="21"/>
      <c r="BY439" s="21"/>
      <c r="BZ439" s="21"/>
    </row>
    <row r="440" spans="1:85" s="17" customFormat="1" ht="5.25" customHeight="1">
      <c r="A440" s="110"/>
      <c r="B440" s="115"/>
      <c r="C440" s="110"/>
      <c r="E440" s="22"/>
      <c r="H440" s="15"/>
      <c r="I440" s="15"/>
      <c r="J440" s="15"/>
      <c r="K440" s="15"/>
      <c r="L440" s="15"/>
      <c r="M440" s="15"/>
      <c r="N440" s="15"/>
      <c r="O440" s="15"/>
      <c r="P440" s="15"/>
      <c r="V440" s="97"/>
      <c r="W440" s="97"/>
      <c r="X440" s="97"/>
      <c r="AM440" s="22"/>
      <c r="AQ440" s="22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</row>
    <row r="441" spans="1:85">
      <c r="A441" s="86" t="s">
        <v>115</v>
      </c>
      <c r="B441" s="67" t="s">
        <v>183</v>
      </c>
      <c r="C441" s="112" t="s">
        <v>319</v>
      </c>
      <c r="E441" s="10">
        <v>30</v>
      </c>
      <c r="H441" s="7"/>
      <c r="I441" s="7"/>
      <c r="J441" s="7"/>
      <c r="K441" s="7"/>
      <c r="L441" s="7"/>
      <c r="M441" s="7"/>
      <c r="N441" s="7"/>
      <c r="O441" s="7"/>
      <c r="P441" s="7"/>
      <c r="V441" s="37"/>
      <c r="W441" s="37"/>
      <c r="X441" s="37"/>
      <c r="Y441" s="37"/>
      <c r="Z441" s="37"/>
      <c r="AA441" s="37"/>
      <c r="AB441" s="37"/>
      <c r="AE441" s="9"/>
      <c r="AF441" s="9"/>
      <c r="AM441" s="11">
        <v>1</v>
      </c>
      <c r="AQ441" s="10">
        <v>2</v>
      </c>
      <c r="AT441" s="37"/>
      <c r="AU441" s="37"/>
      <c r="AV441" s="37"/>
      <c r="AW441" s="37"/>
      <c r="AX441" s="37"/>
      <c r="AY441" s="37"/>
      <c r="AZ441" s="37"/>
      <c r="BA441" s="7"/>
      <c r="BB441" s="7"/>
      <c r="BC441" s="7"/>
      <c r="BD441" s="7"/>
      <c r="BE441" s="7"/>
      <c r="BF441" s="7"/>
      <c r="BL441" s="19"/>
      <c r="BM441" s="19"/>
      <c r="BN441" s="19"/>
      <c r="BO441" s="19"/>
      <c r="BP441" s="19"/>
      <c r="BQ441" s="19"/>
      <c r="BR441" s="19"/>
      <c r="BS441" s="19"/>
      <c r="BT441" s="19"/>
      <c r="BU441" s="19"/>
      <c r="BV441" s="7"/>
      <c r="BW441" s="7"/>
      <c r="BX441" s="7"/>
      <c r="BY441" s="55"/>
      <c r="BZ441" s="55"/>
      <c r="CB441" s="16" t="s">
        <v>225</v>
      </c>
    </row>
    <row r="442" spans="1:85" s="25" customFormat="1" ht="5.25" customHeight="1">
      <c r="A442" s="113"/>
      <c r="B442" s="114"/>
      <c r="C442" s="113"/>
      <c r="E442" s="24"/>
      <c r="H442" s="21"/>
      <c r="I442" s="21"/>
      <c r="J442" s="21"/>
      <c r="K442" s="21"/>
      <c r="L442" s="21"/>
      <c r="M442" s="21"/>
      <c r="N442" s="21"/>
      <c r="O442" s="21"/>
      <c r="P442" s="21"/>
      <c r="V442" s="21"/>
      <c r="W442" s="21"/>
      <c r="X442" s="21"/>
      <c r="AM442" s="24"/>
      <c r="AQ442" s="24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L442" s="21"/>
      <c r="BM442" s="21"/>
      <c r="BN442" s="21"/>
      <c r="BO442" s="21"/>
      <c r="BP442" s="21"/>
      <c r="BQ442" s="21"/>
      <c r="BR442" s="21"/>
      <c r="BS442" s="21"/>
      <c r="BT442" s="21"/>
      <c r="BU442" s="21"/>
      <c r="BV442" s="21"/>
      <c r="BW442" s="21"/>
      <c r="BX442" s="21"/>
      <c r="BY442" s="21"/>
      <c r="BZ442" s="21"/>
    </row>
    <row r="443" spans="1:85" s="17" customFormat="1" ht="5.25" customHeight="1">
      <c r="A443" s="110"/>
      <c r="B443" s="115"/>
      <c r="C443" s="110"/>
      <c r="E443" s="22"/>
      <c r="H443" s="15"/>
      <c r="I443" s="15"/>
      <c r="J443" s="15"/>
      <c r="K443" s="15"/>
      <c r="L443" s="15"/>
      <c r="M443" s="15"/>
      <c r="N443" s="15"/>
      <c r="O443" s="15"/>
      <c r="P443" s="15"/>
      <c r="V443" s="97"/>
      <c r="W443" s="97"/>
      <c r="X443" s="97"/>
      <c r="AM443" s="22"/>
      <c r="AQ443" s="22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</row>
    <row r="444" spans="1:85">
      <c r="A444" s="86" t="s">
        <v>114</v>
      </c>
      <c r="B444" s="67" t="s">
        <v>183</v>
      </c>
      <c r="C444" s="112" t="s">
        <v>320</v>
      </c>
      <c r="E444" s="10">
        <v>30</v>
      </c>
      <c r="H444" s="7"/>
      <c r="I444" s="7"/>
      <c r="J444" s="7"/>
      <c r="K444" s="7"/>
      <c r="L444" s="7"/>
      <c r="M444" s="7"/>
      <c r="N444" s="7"/>
      <c r="O444" s="7"/>
      <c r="P444" s="7"/>
      <c r="V444" s="37"/>
      <c r="W444" s="37"/>
      <c r="X444" s="37"/>
      <c r="Y444" s="37"/>
      <c r="Z444" s="37"/>
      <c r="AA444" s="37"/>
      <c r="AB444" s="37"/>
      <c r="AE444" s="9"/>
      <c r="AF444" s="9"/>
      <c r="AM444" s="11">
        <v>1</v>
      </c>
      <c r="AQ444" s="10">
        <v>2</v>
      </c>
      <c r="AT444" s="37"/>
      <c r="AU444" s="37"/>
      <c r="AV444" s="37"/>
      <c r="AW444" s="37"/>
      <c r="AX444" s="37"/>
      <c r="AY444" s="37"/>
      <c r="AZ444" s="37"/>
      <c r="BA444" s="7"/>
      <c r="BB444" s="7"/>
      <c r="BC444" s="7"/>
      <c r="BD444" s="7"/>
      <c r="BE444" s="7"/>
      <c r="BF444" s="7"/>
      <c r="BL444" s="19"/>
      <c r="BM444" s="19"/>
      <c r="BN444" s="19"/>
      <c r="BO444" s="19"/>
      <c r="BP444" s="19"/>
      <c r="BQ444" s="19"/>
      <c r="BR444" s="19"/>
      <c r="BS444" s="19"/>
      <c r="BT444" s="19"/>
      <c r="BU444" s="19"/>
      <c r="BV444" s="7"/>
      <c r="BW444" s="7"/>
      <c r="BX444" s="7"/>
      <c r="BY444" s="55"/>
      <c r="BZ444" s="55"/>
      <c r="CA444" s="55"/>
      <c r="CB444" s="16" t="s">
        <v>225</v>
      </c>
      <c r="CC444" s="55"/>
      <c r="CD444" s="55"/>
      <c r="CE444" s="55"/>
      <c r="CF444" s="55"/>
      <c r="CG444" s="55"/>
    </row>
    <row r="445" spans="1:85" s="25" customFormat="1" ht="5.25" customHeight="1">
      <c r="A445" s="113"/>
      <c r="B445" s="114"/>
      <c r="C445" s="113"/>
      <c r="E445" s="24"/>
      <c r="H445" s="21"/>
      <c r="I445" s="21"/>
      <c r="J445" s="21"/>
      <c r="K445" s="21"/>
      <c r="L445" s="21"/>
      <c r="M445" s="21"/>
      <c r="N445" s="21"/>
      <c r="O445" s="21"/>
      <c r="P445" s="21"/>
      <c r="V445" s="21"/>
      <c r="W445" s="21"/>
      <c r="X445" s="21"/>
      <c r="AM445" s="24"/>
      <c r="AQ445" s="24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L445" s="21"/>
      <c r="BM445" s="21"/>
      <c r="BN445" s="21"/>
      <c r="BO445" s="21"/>
      <c r="BP445" s="21"/>
      <c r="BQ445" s="21"/>
      <c r="BR445" s="21"/>
      <c r="BS445" s="21"/>
      <c r="BT445" s="21"/>
      <c r="BU445" s="21"/>
      <c r="BV445" s="21"/>
      <c r="BW445" s="21"/>
      <c r="BX445" s="21"/>
      <c r="BY445" s="21"/>
      <c r="BZ445" s="21"/>
      <c r="CA445" s="21"/>
      <c r="CB445" s="21"/>
      <c r="CC445" s="21"/>
      <c r="CD445" s="21"/>
      <c r="CE445" s="21"/>
      <c r="CF445" s="21"/>
      <c r="CG445" s="21"/>
    </row>
    <row r="446" spans="1:85" s="17" customFormat="1" ht="5.25" customHeight="1">
      <c r="A446" s="110"/>
      <c r="B446" s="115"/>
      <c r="C446" s="110"/>
      <c r="E446" s="22"/>
      <c r="H446" s="15"/>
      <c r="I446" s="15"/>
      <c r="J446" s="15"/>
      <c r="K446" s="15"/>
      <c r="L446" s="15"/>
      <c r="M446" s="15"/>
      <c r="N446" s="15"/>
      <c r="O446" s="15"/>
      <c r="P446" s="15"/>
      <c r="V446" s="97"/>
      <c r="W446" s="97"/>
      <c r="X446" s="97"/>
      <c r="AM446" s="22"/>
      <c r="AQ446" s="22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</row>
    <row r="447" spans="1:85">
      <c r="A447" s="86" t="s">
        <v>113</v>
      </c>
      <c r="B447" s="67" t="s">
        <v>183</v>
      </c>
      <c r="C447" s="112" t="s">
        <v>321</v>
      </c>
      <c r="E447" s="10">
        <v>30</v>
      </c>
      <c r="H447" s="7"/>
      <c r="I447" s="7"/>
      <c r="J447" s="7"/>
      <c r="K447" s="7"/>
      <c r="L447" s="7"/>
      <c r="M447" s="7"/>
      <c r="N447" s="7"/>
      <c r="O447" s="7"/>
      <c r="P447" s="7"/>
      <c r="V447" s="37"/>
      <c r="W447" s="37"/>
      <c r="X447" s="37"/>
      <c r="Y447" s="37"/>
      <c r="Z447" s="37"/>
      <c r="AA447" s="37"/>
      <c r="AB447" s="37"/>
      <c r="AE447" s="9"/>
      <c r="AF447" s="9"/>
      <c r="AM447" s="11">
        <v>1</v>
      </c>
      <c r="AQ447" s="10">
        <v>2</v>
      </c>
      <c r="AT447" s="37"/>
      <c r="AU447" s="37"/>
      <c r="AV447" s="37"/>
      <c r="AW447" s="37"/>
      <c r="AX447" s="37"/>
      <c r="AY447" s="37"/>
      <c r="AZ447" s="37"/>
      <c r="BA447" s="7"/>
      <c r="BB447" s="7"/>
      <c r="BC447" s="7"/>
      <c r="BD447" s="7"/>
      <c r="BE447" s="7"/>
      <c r="BF447" s="7"/>
      <c r="BL447" s="19"/>
      <c r="BM447" s="19"/>
      <c r="BN447" s="19"/>
      <c r="BO447" s="19"/>
      <c r="BP447" s="19"/>
      <c r="BQ447" s="19"/>
      <c r="BR447" s="19"/>
      <c r="BS447" s="19"/>
      <c r="BT447" s="19"/>
      <c r="BU447" s="19"/>
      <c r="BV447" s="7"/>
      <c r="BW447" s="7"/>
      <c r="BX447" s="7"/>
      <c r="BY447" s="55"/>
      <c r="BZ447" s="55"/>
      <c r="CB447" s="16" t="s">
        <v>225</v>
      </c>
    </row>
    <row r="448" spans="1:85" s="25" customFormat="1" ht="5.25" customHeight="1">
      <c r="A448" s="33"/>
      <c r="C448" s="33"/>
      <c r="E448" s="24"/>
      <c r="H448" s="21"/>
      <c r="I448" s="21"/>
      <c r="J448" s="21"/>
      <c r="K448" s="21"/>
      <c r="L448" s="21"/>
      <c r="M448" s="21"/>
      <c r="N448" s="21"/>
      <c r="O448" s="21"/>
      <c r="P448" s="21"/>
      <c r="V448" s="21"/>
      <c r="W448" s="21"/>
      <c r="X448" s="21"/>
      <c r="AM448" s="24"/>
      <c r="AQ448" s="24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L448" s="21"/>
      <c r="BM448" s="21"/>
      <c r="BN448" s="21"/>
      <c r="BO448" s="21"/>
      <c r="BP448" s="21"/>
      <c r="BQ448" s="21"/>
      <c r="BR448" s="21"/>
      <c r="BS448" s="21"/>
      <c r="BT448" s="21"/>
      <c r="BU448" s="21"/>
      <c r="BV448" s="21"/>
      <c r="BW448" s="21"/>
      <c r="BX448" s="21"/>
      <c r="BY448" s="21"/>
      <c r="BZ448" s="21"/>
    </row>
    <row r="449" spans="1:80" ht="5.25" customHeight="1">
      <c r="A449"/>
      <c r="C449" s="49"/>
    </row>
    <row r="450" spans="1:80">
      <c r="A450" s="44" t="s">
        <v>549</v>
      </c>
      <c r="B450" s="44" t="s">
        <v>183</v>
      </c>
      <c r="C450" s="49" t="s">
        <v>550</v>
      </c>
      <c r="E450" s="10">
        <v>9</v>
      </c>
      <c r="V450" s="19"/>
      <c r="W450" s="19"/>
      <c r="AE450" s="7"/>
      <c r="AF450" s="7"/>
      <c r="AG450" s="7"/>
      <c r="AM450" s="23">
        <v>1</v>
      </c>
      <c r="AQ450" s="51">
        <v>2</v>
      </c>
      <c r="AT450" s="37"/>
      <c r="AU450" s="37"/>
      <c r="AV450" s="37"/>
      <c r="BL450" s="9"/>
      <c r="BM450" s="9"/>
      <c r="BN450" s="9"/>
      <c r="BO450" s="9"/>
      <c r="BP450" s="9"/>
      <c r="BQ450" s="9"/>
      <c r="BR450" s="9"/>
      <c r="BS450" s="9"/>
      <c r="CB450" s="69" t="s">
        <v>215</v>
      </c>
    </row>
    <row r="451" spans="1:80" s="25" customFormat="1" ht="5.25" customHeight="1">
      <c r="C451" s="89"/>
      <c r="E451" s="24"/>
      <c r="AM451" s="24"/>
      <c r="AQ451" s="24"/>
    </row>
    <row r="452" spans="1:80" ht="5.25" customHeight="1">
      <c r="A452"/>
      <c r="C452" s="49"/>
    </row>
    <row r="453" spans="1:80">
      <c r="A453" s="44" t="s">
        <v>126</v>
      </c>
      <c r="B453" s="44" t="s">
        <v>183</v>
      </c>
      <c r="C453" s="49" t="s">
        <v>351</v>
      </c>
      <c r="E453" s="10">
        <v>9</v>
      </c>
      <c r="V453" s="19"/>
      <c r="W453" s="19"/>
      <c r="AE453" s="7"/>
      <c r="AF453" s="7"/>
      <c r="AG453" s="7"/>
      <c r="AM453" s="23">
        <v>1</v>
      </c>
      <c r="AQ453" s="51">
        <v>2</v>
      </c>
      <c r="AT453" s="37"/>
      <c r="AU453" s="37"/>
      <c r="AV453" s="37"/>
      <c r="BL453" s="9"/>
      <c r="BM453" s="9"/>
      <c r="BN453" s="9"/>
      <c r="BO453" s="9"/>
      <c r="BP453" s="9"/>
      <c r="BQ453" s="9"/>
      <c r="BR453" s="9"/>
      <c r="BS453" s="9"/>
      <c r="CB453" s="69" t="s">
        <v>215</v>
      </c>
    </row>
    <row r="454" spans="1:80" s="25" customFormat="1" ht="5.25" customHeight="1">
      <c r="C454" s="89"/>
      <c r="E454" s="24"/>
      <c r="AM454" s="24"/>
      <c r="AQ454" s="24"/>
    </row>
    <row r="455" spans="1:80" ht="5.25" customHeight="1">
      <c r="A455"/>
      <c r="C455" s="49"/>
    </row>
    <row r="456" spans="1:80">
      <c r="A456" s="44" t="s">
        <v>129</v>
      </c>
      <c r="B456" s="44" t="s">
        <v>183</v>
      </c>
      <c r="C456" s="49" t="s">
        <v>354</v>
      </c>
      <c r="E456" s="10">
        <v>9</v>
      </c>
      <c r="V456" s="19"/>
      <c r="W456" s="19"/>
      <c r="AE456" s="7"/>
      <c r="AF456" s="7"/>
      <c r="AG456" s="7"/>
      <c r="AM456" s="23">
        <v>1</v>
      </c>
      <c r="AQ456" s="51">
        <v>2</v>
      </c>
      <c r="AT456" s="37"/>
      <c r="AU456" s="37"/>
      <c r="AV456" s="37"/>
      <c r="BL456" s="9"/>
      <c r="BM456" s="9"/>
      <c r="BN456" s="9"/>
      <c r="BO456" s="9"/>
      <c r="BP456" s="9"/>
      <c r="BQ456" s="9"/>
      <c r="BR456" s="9"/>
      <c r="CB456" s="69" t="s">
        <v>215</v>
      </c>
    </row>
    <row r="457" spans="1:80" s="25" customFormat="1" ht="5.25" customHeight="1">
      <c r="C457" s="89"/>
      <c r="E457" s="24"/>
      <c r="AM457" s="24"/>
      <c r="AQ457" s="24"/>
    </row>
    <row r="458" spans="1:80" ht="5.25" customHeight="1">
      <c r="A458"/>
      <c r="C458" s="49"/>
    </row>
    <row r="459" spans="1:80">
      <c r="A459" s="44" t="s">
        <v>130</v>
      </c>
      <c r="B459" s="44" t="s">
        <v>183</v>
      </c>
      <c r="C459" s="49" t="s">
        <v>355</v>
      </c>
      <c r="E459" s="10">
        <v>9</v>
      </c>
      <c r="V459" s="19"/>
      <c r="W459" s="19"/>
      <c r="AM459" s="23">
        <v>1</v>
      </c>
      <c r="AQ459" s="51">
        <v>2</v>
      </c>
      <c r="AT459" s="37"/>
      <c r="AU459" s="37"/>
      <c r="AV459" s="37"/>
      <c r="BL459" s="9"/>
      <c r="BM459" s="9"/>
      <c r="BN459" s="9"/>
      <c r="BO459" s="9"/>
      <c r="BP459" s="9"/>
      <c r="BQ459" s="9"/>
      <c r="BR459" s="9"/>
      <c r="CB459" s="69" t="s">
        <v>215</v>
      </c>
    </row>
    <row r="460" spans="1:80" s="25" customFormat="1" ht="5.25" customHeight="1">
      <c r="C460" s="89"/>
      <c r="E460" s="24"/>
      <c r="AM460" s="24"/>
      <c r="AQ460" s="24"/>
    </row>
    <row r="461" spans="1:80" ht="5.25" customHeight="1">
      <c r="A461"/>
      <c r="C461" s="49"/>
    </row>
    <row r="462" spans="1:80">
      <c r="A462" s="44" t="s">
        <v>133</v>
      </c>
      <c r="B462" s="44" t="s">
        <v>183</v>
      </c>
      <c r="C462" s="49" t="s">
        <v>358</v>
      </c>
      <c r="E462" s="10">
        <v>10</v>
      </c>
      <c r="V462" s="19"/>
      <c r="W462" s="19"/>
      <c r="AE462" s="7"/>
      <c r="AF462" s="7"/>
      <c r="AG462" s="7"/>
      <c r="AM462" s="23">
        <v>1</v>
      </c>
      <c r="AQ462" s="51">
        <v>2</v>
      </c>
      <c r="AT462" s="37"/>
      <c r="AU462" s="37"/>
      <c r="AV462" s="37"/>
      <c r="AW462" s="37"/>
      <c r="BL462" s="9"/>
      <c r="BM462" s="9"/>
      <c r="BN462" s="9"/>
      <c r="BO462" s="9"/>
      <c r="BP462" s="9"/>
      <c r="BQ462" s="9"/>
      <c r="BR462" s="9"/>
      <c r="CB462" s="69" t="s">
        <v>215</v>
      </c>
    </row>
    <row r="463" spans="1:80" s="25" customFormat="1" ht="5.25" customHeight="1">
      <c r="C463" s="89"/>
      <c r="E463" s="24"/>
      <c r="AM463" s="24"/>
      <c r="AQ463" s="24"/>
    </row>
    <row r="464" spans="1:80" ht="5.25" customHeight="1">
      <c r="A464"/>
      <c r="C464" s="49"/>
    </row>
    <row r="465" spans="1:80">
      <c r="A465" s="44" t="s">
        <v>134</v>
      </c>
      <c r="B465" s="44" t="s">
        <v>183</v>
      </c>
      <c r="C465" s="49" t="s">
        <v>359</v>
      </c>
      <c r="E465" s="10">
        <v>10</v>
      </c>
      <c r="V465" s="19"/>
      <c r="W465" s="19"/>
      <c r="AM465" s="23">
        <v>1</v>
      </c>
      <c r="AQ465" s="51">
        <v>2</v>
      </c>
      <c r="AT465" s="37"/>
      <c r="AU465" s="37"/>
      <c r="AV465" s="37"/>
      <c r="AW465" s="37"/>
      <c r="BL465" s="9"/>
      <c r="BM465" s="9"/>
      <c r="BN465" s="9"/>
      <c r="BO465" s="9"/>
      <c r="BP465" s="9"/>
      <c r="BQ465" s="9"/>
      <c r="BR465" s="9"/>
      <c r="BS465" s="18"/>
      <c r="BT465" s="16"/>
      <c r="BU465" s="16"/>
      <c r="CB465" s="69" t="s">
        <v>215</v>
      </c>
    </row>
    <row r="466" spans="1:80" s="25" customFormat="1" ht="5.25" customHeight="1">
      <c r="C466" s="89"/>
      <c r="E466" s="24"/>
      <c r="AM466" s="24"/>
      <c r="AQ466" s="24"/>
    </row>
    <row r="467" spans="1:80" ht="5.25" customHeight="1">
      <c r="A467"/>
      <c r="C467" s="49"/>
    </row>
    <row r="468" spans="1:80">
      <c r="A468" s="44" t="s">
        <v>135</v>
      </c>
      <c r="B468" s="44" t="s">
        <v>183</v>
      </c>
      <c r="C468" s="49" t="s">
        <v>360</v>
      </c>
      <c r="E468" s="10">
        <v>10</v>
      </c>
      <c r="V468" s="19"/>
      <c r="W468" s="19"/>
      <c r="AE468" s="7"/>
      <c r="AF468" s="7"/>
      <c r="AG468" s="7"/>
      <c r="AM468" s="23">
        <v>1</v>
      </c>
      <c r="AQ468" s="51">
        <v>2</v>
      </c>
      <c r="AT468" s="37"/>
      <c r="AU468" s="37"/>
      <c r="AV468" s="37"/>
      <c r="AW468" s="37"/>
      <c r="BL468" s="9"/>
      <c r="BM468" s="9"/>
      <c r="BN468" s="9"/>
      <c r="BO468" s="9"/>
      <c r="BP468" s="9"/>
      <c r="BQ468" s="9"/>
      <c r="BR468" s="9"/>
      <c r="CB468" s="69" t="s">
        <v>215</v>
      </c>
    </row>
    <row r="469" spans="1:80" s="25" customFormat="1" ht="5.25" customHeight="1">
      <c r="C469" s="89"/>
      <c r="E469" s="24"/>
      <c r="AM469" s="24"/>
      <c r="AQ469" s="24"/>
    </row>
    <row r="470" spans="1:80" ht="5.25" customHeight="1">
      <c r="A470"/>
      <c r="C470" s="49"/>
    </row>
    <row r="471" spans="1:80">
      <c r="A471" s="44" t="s">
        <v>136</v>
      </c>
      <c r="B471" s="44" t="s">
        <v>183</v>
      </c>
      <c r="C471" s="49" t="s">
        <v>361</v>
      </c>
      <c r="E471" s="10">
        <v>10</v>
      </c>
      <c r="V471" s="19"/>
      <c r="W471" s="19"/>
      <c r="AM471" s="23">
        <v>1</v>
      </c>
      <c r="AQ471" s="51">
        <v>2</v>
      </c>
      <c r="AT471" s="37"/>
      <c r="AU471" s="37"/>
      <c r="AV471" s="37"/>
      <c r="AW471" s="37"/>
      <c r="BL471" s="9"/>
      <c r="BM471" s="9"/>
      <c r="BN471" s="9"/>
      <c r="BO471" s="9"/>
      <c r="BP471" s="9"/>
      <c r="BQ471" s="9"/>
      <c r="BR471" s="9"/>
      <c r="CB471" s="69" t="s">
        <v>215</v>
      </c>
    </row>
    <row r="472" spans="1:80" s="25" customFormat="1" ht="5.25" customHeight="1">
      <c r="C472" s="89"/>
      <c r="E472" s="24"/>
      <c r="AM472" s="24"/>
      <c r="AQ472" s="24"/>
    </row>
    <row r="473" spans="1:80" s="17" customFormat="1" ht="5.25" customHeight="1">
      <c r="A473" s="46"/>
      <c r="C473" s="110"/>
      <c r="E473" s="22"/>
      <c r="V473" s="102"/>
      <c r="W473" s="102"/>
      <c r="AM473" s="22"/>
      <c r="AQ473" s="22"/>
      <c r="AT473" s="97"/>
      <c r="AU473" s="97"/>
      <c r="AV473" s="97"/>
      <c r="AW473" s="15"/>
    </row>
    <row r="474" spans="1:80">
      <c r="A474" s="52" t="s">
        <v>145</v>
      </c>
      <c r="B474" s="67" t="s">
        <v>183</v>
      </c>
      <c r="C474" s="44" t="s">
        <v>370</v>
      </c>
      <c r="E474" s="10">
        <v>9</v>
      </c>
      <c r="V474" s="9"/>
      <c r="W474" s="9"/>
      <c r="AM474" s="11">
        <v>1</v>
      </c>
      <c r="AQ474" s="10">
        <v>2</v>
      </c>
      <c r="AT474" s="37"/>
      <c r="AU474" s="37"/>
      <c r="AV474" s="37"/>
      <c r="AW474" s="18"/>
      <c r="BL474" s="9"/>
      <c r="BM474" s="9"/>
      <c r="BN474" s="9"/>
      <c r="BO474" s="9"/>
      <c r="BP474" s="9"/>
      <c r="BQ474" s="9"/>
      <c r="BR474" s="9"/>
      <c r="BS474" s="9"/>
      <c r="CB474" s="16" t="s">
        <v>225</v>
      </c>
    </row>
    <row r="475" spans="1:80" s="25" customFormat="1" ht="5.25" customHeight="1">
      <c r="A475" s="33"/>
      <c r="C475" s="113"/>
      <c r="E475" s="24"/>
      <c r="V475" s="102"/>
      <c r="W475" s="102"/>
      <c r="AM475" s="24"/>
      <c r="AQ475" s="24"/>
      <c r="AT475" s="97"/>
      <c r="AU475" s="97"/>
      <c r="AV475" s="97"/>
      <c r="AW475" s="21"/>
      <c r="BL475" s="102"/>
      <c r="BM475" s="102"/>
      <c r="BN475" s="102"/>
      <c r="BO475" s="102"/>
      <c r="BP475" s="102"/>
      <c r="BQ475" s="102"/>
      <c r="BR475" s="102"/>
    </row>
    <row r="476" spans="1:80" s="17" customFormat="1" ht="5.25" customHeight="1">
      <c r="A476" s="46"/>
      <c r="C476" s="110"/>
      <c r="E476" s="22"/>
      <c r="V476" s="102"/>
      <c r="W476" s="102"/>
      <c r="AM476" s="22"/>
      <c r="AQ476" s="22"/>
      <c r="AT476" s="97"/>
      <c r="AU476" s="97"/>
      <c r="AV476" s="97"/>
      <c r="AW476" s="15"/>
      <c r="BL476" s="102"/>
      <c r="BM476" s="102"/>
      <c r="BN476" s="102"/>
      <c r="BO476" s="102"/>
      <c r="BP476" s="102"/>
      <c r="BQ476" s="102"/>
      <c r="BR476" s="102"/>
    </row>
    <row r="477" spans="1:80">
      <c r="A477" s="52" t="s">
        <v>146</v>
      </c>
      <c r="B477" s="67" t="s">
        <v>183</v>
      </c>
      <c r="C477" s="44" t="s">
        <v>371</v>
      </c>
      <c r="E477" s="10">
        <v>9</v>
      </c>
      <c r="V477" s="9"/>
      <c r="W477" s="9"/>
      <c r="AM477" s="11">
        <v>1</v>
      </c>
      <c r="AQ477" s="10">
        <v>2</v>
      </c>
      <c r="AT477" s="37"/>
      <c r="AU477" s="37"/>
      <c r="AV477" s="37"/>
      <c r="AW477" s="16"/>
      <c r="BL477" s="121"/>
      <c r="BM477" s="121"/>
      <c r="BN477" s="121"/>
      <c r="BO477" s="121"/>
      <c r="BP477" s="121"/>
      <c r="BQ477" s="121"/>
      <c r="BR477" s="121"/>
      <c r="BS477" s="9"/>
      <c r="CB477" s="16" t="s">
        <v>225</v>
      </c>
    </row>
    <row r="478" spans="1:80" s="25" customFormat="1" ht="5.25" customHeight="1">
      <c r="A478" s="33"/>
      <c r="C478" s="113"/>
      <c r="E478" s="24"/>
      <c r="AM478" s="24"/>
      <c r="AQ478" s="24"/>
      <c r="AT478" s="97"/>
      <c r="AU478" s="97"/>
      <c r="AV478" s="97"/>
      <c r="AW478" s="21"/>
      <c r="BL478" s="102"/>
      <c r="BM478" s="102"/>
      <c r="BN478" s="102"/>
      <c r="BO478" s="102"/>
      <c r="BP478" s="102"/>
      <c r="BQ478" s="102"/>
      <c r="BR478" s="102"/>
    </row>
    <row r="479" spans="1:80" s="17" customFormat="1" ht="5.25" customHeight="1">
      <c r="A479" s="46"/>
      <c r="C479" s="110"/>
      <c r="E479" s="22"/>
      <c r="AM479" s="22"/>
      <c r="AQ479" s="22"/>
      <c r="AT479" s="15"/>
      <c r="AU479" s="15"/>
      <c r="AV479" s="15"/>
      <c r="AW479" s="15"/>
    </row>
    <row r="480" spans="1:80">
      <c r="A480" s="52" t="s">
        <v>147</v>
      </c>
      <c r="B480" s="67" t="s">
        <v>183</v>
      </c>
      <c r="C480" s="44" t="s">
        <v>372</v>
      </c>
      <c r="E480" s="10">
        <v>9</v>
      </c>
      <c r="V480" s="9"/>
      <c r="W480" s="9"/>
      <c r="AE480" s="16"/>
      <c r="AM480" s="10">
        <v>1</v>
      </c>
      <c r="AQ480" s="10">
        <v>2</v>
      </c>
      <c r="AT480" s="37"/>
      <c r="AU480" s="37"/>
      <c r="AV480" s="37"/>
      <c r="BL480" s="123"/>
      <c r="BM480" s="123"/>
      <c r="BN480" s="123"/>
      <c r="BO480" s="123"/>
      <c r="BP480" s="123"/>
      <c r="BQ480" s="123"/>
      <c r="BR480" s="123"/>
      <c r="BS480" s="112"/>
      <c r="BT480" s="112"/>
      <c r="BU480" s="112"/>
      <c r="BV480" s="112"/>
      <c r="BW480" s="112"/>
      <c r="BX480" s="112"/>
      <c r="BY480" s="112"/>
      <c r="BZ480" s="112"/>
      <c r="CA480" s="112"/>
      <c r="CB480" s="16" t="s">
        <v>225</v>
      </c>
    </row>
    <row r="481" spans="1:81" s="25" customFormat="1" ht="5.25" customHeight="1">
      <c r="A481" s="33"/>
      <c r="C481" s="33"/>
      <c r="E481" s="24"/>
      <c r="AM481" s="24"/>
      <c r="AQ481" s="24"/>
      <c r="AT481" s="102"/>
      <c r="AU481" s="102"/>
      <c r="BL481" s="114"/>
      <c r="BM481" s="114"/>
      <c r="BN481" s="114"/>
      <c r="BO481" s="114"/>
      <c r="BP481" s="114"/>
      <c r="BQ481" s="114"/>
      <c r="BR481" s="114"/>
      <c r="BS481" s="114"/>
      <c r="BT481" s="114"/>
      <c r="BU481" s="114"/>
      <c r="BV481" s="114"/>
      <c r="BW481" s="114"/>
      <c r="BX481" s="114"/>
      <c r="BY481" s="114"/>
      <c r="BZ481" s="114"/>
      <c r="CA481" s="114"/>
    </row>
    <row r="482" spans="1:81" s="17" customFormat="1" ht="5.25" customHeight="1">
      <c r="A482" s="46"/>
      <c r="C482" s="46"/>
      <c r="E482" s="22"/>
      <c r="AM482" s="22"/>
      <c r="AQ482" s="22"/>
      <c r="AT482" s="102"/>
      <c r="AU482" s="102"/>
    </row>
    <row r="483" spans="1:81">
      <c r="A483" s="52" t="s">
        <v>148</v>
      </c>
      <c r="B483" s="67" t="s">
        <v>183</v>
      </c>
      <c r="C483" s="44" t="s">
        <v>373</v>
      </c>
      <c r="E483" s="10">
        <v>9</v>
      </c>
      <c r="V483" s="9"/>
      <c r="W483" s="9"/>
      <c r="AE483" s="16"/>
      <c r="AM483" s="10">
        <v>1</v>
      </c>
      <c r="AQ483" s="10">
        <v>2</v>
      </c>
      <c r="AT483" s="37"/>
      <c r="AU483" s="37"/>
      <c r="AV483" s="37"/>
      <c r="BL483" s="123"/>
      <c r="BM483" s="123"/>
      <c r="BN483" s="123"/>
      <c r="BO483" s="123"/>
      <c r="BP483" s="123"/>
      <c r="BQ483" s="123"/>
      <c r="BR483" s="123"/>
      <c r="BS483" s="112"/>
      <c r="BT483" s="112"/>
      <c r="BU483" s="112"/>
      <c r="BV483" s="112"/>
      <c r="BW483" s="112"/>
      <c r="BX483" s="112"/>
      <c r="BY483" s="112"/>
      <c r="BZ483" s="112"/>
      <c r="CA483" s="112"/>
      <c r="CB483" s="16" t="s">
        <v>225</v>
      </c>
    </row>
    <row r="484" spans="1:81" s="25" customFormat="1" ht="5.25" customHeight="1">
      <c r="A484" s="33"/>
      <c r="C484" s="33"/>
      <c r="E484" s="24"/>
      <c r="AM484" s="24"/>
      <c r="AQ484" s="24"/>
      <c r="AT484" s="102"/>
      <c r="AU484" s="102"/>
      <c r="BN484" s="114"/>
      <c r="BO484" s="114"/>
      <c r="BP484" s="114"/>
      <c r="BQ484" s="114"/>
      <c r="BR484" s="114"/>
      <c r="BS484" s="114"/>
      <c r="BT484" s="114"/>
      <c r="BU484" s="114"/>
      <c r="BV484" s="114"/>
      <c r="BW484" s="114"/>
      <c r="BX484" s="114"/>
      <c r="BY484" s="114"/>
      <c r="BZ484" s="114"/>
      <c r="CA484" s="114"/>
      <c r="CB484" s="114"/>
      <c r="CC484" s="114"/>
    </row>
    <row r="485" spans="1:81" ht="5.25" customHeight="1">
      <c r="A485"/>
      <c r="C485" s="49"/>
    </row>
    <row r="486" spans="1:81">
      <c r="A486" s="44" t="s">
        <v>389</v>
      </c>
      <c r="B486" s="44" t="s">
        <v>183</v>
      </c>
      <c r="C486" s="49" t="s">
        <v>390</v>
      </c>
      <c r="E486" s="10">
        <v>7</v>
      </c>
      <c r="V486" s="19"/>
      <c r="AM486" s="10">
        <v>1</v>
      </c>
      <c r="AQ486" s="51" t="s">
        <v>29</v>
      </c>
      <c r="AT486" s="19"/>
      <c r="AU486" s="19"/>
      <c r="BL486" s="37"/>
      <c r="BM486" s="37"/>
      <c r="BN486" s="37"/>
      <c r="BO486" s="37"/>
      <c r="BP486" s="37"/>
      <c r="CB486" s="69" t="s">
        <v>215</v>
      </c>
    </row>
    <row r="487" spans="1:81" s="25" customFormat="1" ht="5.25" customHeight="1">
      <c r="B487" s="74" t="s">
        <v>183</v>
      </c>
      <c r="C487" s="89"/>
      <c r="E487" s="24"/>
      <c r="AM487" s="24"/>
      <c r="AQ487" s="24"/>
    </row>
    <row r="488" spans="1:81" ht="5.25" customHeight="1">
      <c r="A488"/>
      <c r="C488" s="49"/>
    </row>
    <row r="489" spans="1:81">
      <c r="A489" s="44" t="s">
        <v>391</v>
      </c>
      <c r="B489" s="44" t="s">
        <v>183</v>
      </c>
      <c r="C489" s="49" t="s">
        <v>392</v>
      </c>
      <c r="E489" s="10">
        <v>7</v>
      </c>
      <c r="V489" s="19"/>
      <c r="AM489" s="10">
        <v>1</v>
      </c>
      <c r="AQ489" s="51" t="s">
        <v>29</v>
      </c>
      <c r="AT489" s="19"/>
      <c r="AU489" s="19"/>
      <c r="BL489" s="37"/>
      <c r="BM489" s="37"/>
      <c r="BN489" s="37"/>
      <c r="BO489" s="37"/>
      <c r="BP489" s="37"/>
      <c r="CB489" s="69" t="s">
        <v>215</v>
      </c>
    </row>
    <row r="490" spans="1:81" s="25" customFormat="1" ht="5.25" customHeight="1">
      <c r="C490" s="89"/>
      <c r="E490" s="24"/>
      <c r="AM490" s="24"/>
      <c r="AQ490" s="24"/>
    </row>
    <row r="491" spans="1:81" ht="5.25" customHeight="1">
      <c r="A491"/>
      <c r="C491" s="49"/>
    </row>
    <row r="492" spans="1:81">
      <c r="A492" s="44" t="s">
        <v>393</v>
      </c>
      <c r="B492" s="44" t="s">
        <v>183</v>
      </c>
      <c r="C492" s="49" t="s">
        <v>394</v>
      </c>
      <c r="E492" s="10">
        <v>7</v>
      </c>
      <c r="V492" s="19"/>
      <c r="AM492" s="10">
        <v>1</v>
      </c>
      <c r="AQ492" s="51" t="s">
        <v>29</v>
      </c>
      <c r="AT492" s="19"/>
      <c r="AU492" s="19"/>
      <c r="BL492" s="37"/>
      <c r="BM492" s="37"/>
      <c r="BN492" s="37"/>
      <c r="BO492" s="37"/>
      <c r="BP492" s="37"/>
      <c r="CB492" s="69" t="s">
        <v>215</v>
      </c>
    </row>
    <row r="493" spans="1:81" s="25" customFormat="1" ht="5.25" customHeight="1">
      <c r="C493" s="89"/>
      <c r="E493" s="24"/>
      <c r="AM493" s="24"/>
      <c r="AQ493" s="24"/>
    </row>
    <row r="494" spans="1:81" ht="5.25" customHeight="1">
      <c r="A494"/>
      <c r="C494" s="49"/>
    </row>
    <row r="495" spans="1:81">
      <c r="A495" s="44" t="s">
        <v>395</v>
      </c>
      <c r="B495" s="44" t="s">
        <v>183</v>
      </c>
      <c r="C495" s="49" t="s">
        <v>396</v>
      </c>
      <c r="E495" s="10">
        <v>7</v>
      </c>
      <c r="V495" s="19"/>
      <c r="AM495" s="10">
        <v>1</v>
      </c>
      <c r="AQ495" s="51" t="s">
        <v>29</v>
      </c>
      <c r="AT495" s="19"/>
      <c r="AU495" s="19"/>
      <c r="BL495" s="37"/>
      <c r="BM495" s="37"/>
      <c r="BN495" s="37"/>
      <c r="BO495" s="37"/>
      <c r="BP495" s="37"/>
      <c r="CB495" s="69" t="s">
        <v>215</v>
      </c>
    </row>
    <row r="496" spans="1:81" s="25" customFormat="1" ht="5.25" customHeight="1">
      <c r="C496" s="89"/>
      <c r="E496" s="24"/>
      <c r="AM496" s="24"/>
      <c r="AQ496" s="24"/>
    </row>
    <row r="497" spans="1:80" ht="5.25" customHeight="1">
      <c r="A497"/>
      <c r="C497" s="49"/>
    </row>
    <row r="498" spans="1:80">
      <c r="A498" s="44" t="s">
        <v>397</v>
      </c>
      <c r="B498" s="44" t="s">
        <v>183</v>
      </c>
      <c r="C498" s="49" t="s">
        <v>398</v>
      </c>
      <c r="E498" s="10">
        <v>7</v>
      </c>
      <c r="V498" s="19"/>
      <c r="AM498" s="10">
        <v>1</v>
      </c>
      <c r="AQ498" s="51" t="s">
        <v>29</v>
      </c>
      <c r="AT498" s="19"/>
      <c r="AU498" s="19"/>
      <c r="BL498" s="37"/>
      <c r="BM498" s="37"/>
      <c r="BN498" s="37"/>
      <c r="BO498" s="37"/>
      <c r="BP498" s="37"/>
      <c r="CB498" s="69" t="s">
        <v>215</v>
      </c>
    </row>
    <row r="499" spans="1:80" s="25" customFormat="1" ht="5.25" customHeight="1">
      <c r="C499" s="89"/>
      <c r="E499" s="24"/>
      <c r="AM499" s="24"/>
      <c r="AQ499" s="24"/>
    </row>
    <row r="500" spans="1:80" ht="5.25" customHeight="1">
      <c r="A500"/>
      <c r="C500" s="49"/>
    </row>
    <row r="501" spans="1:80">
      <c r="A501" s="44" t="s">
        <v>399</v>
      </c>
      <c r="B501" s="44" t="s">
        <v>183</v>
      </c>
      <c r="C501" s="49" t="s">
        <v>400</v>
      </c>
      <c r="E501" s="10">
        <v>7</v>
      </c>
      <c r="V501" s="19"/>
      <c r="AM501" s="10">
        <v>1</v>
      </c>
      <c r="AQ501" s="51" t="s">
        <v>29</v>
      </c>
      <c r="AT501" s="19"/>
      <c r="AU501" s="19"/>
      <c r="BL501" s="37"/>
      <c r="BM501" s="37"/>
      <c r="BN501" s="37"/>
      <c r="BO501" s="37"/>
      <c r="BP501" s="37"/>
      <c r="CB501" s="69" t="s">
        <v>215</v>
      </c>
    </row>
    <row r="502" spans="1:80" s="25" customFormat="1" ht="5.25" customHeight="1">
      <c r="C502" s="89"/>
      <c r="E502" s="24"/>
      <c r="AM502" s="24"/>
      <c r="AQ502" s="24"/>
    </row>
    <row r="503" spans="1:80" ht="5.25" customHeight="1">
      <c r="A503"/>
      <c r="C503" s="49"/>
    </row>
    <row r="504" spans="1:80">
      <c r="A504" s="44" t="s">
        <v>401</v>
      </c>
      <c r="B504" s="44" t="s">
        <v>183</v>
      </c>
      <c r="C504" s="49" t="s">
        <v>402</v>
      </c>
      <c r="E504" s="10">
        <v>7</v>
      </c>
      <c r="V504" s="19"/>
      <c r="AM504" s="10">
        <v>1</v>
      </c>
      <c r="AQ504" s="51" t="s">
        <v>29</v>
      </c>
      <c r="AT504" s="19"/>
      <c r="AU504" s="19"/>
      <c r="BL504" s="37"/>
      <c r="BM504" s="37"/>
      <c r="BN504" s="37"/>
      <c r="BO504" s="37"/>
      <c r="BP504" s="37"/>
      <c r="CB504" s="69" t="s">
        <v>215</v>
      </c>
    </row>
    <row r="505" spans="1:80" s="25" customFormat="1" ht="5.25" customHeight="1">
      <c r="C505" s="89"/>
      <c r="E505" s="24"/>
      <c r="AM505" s="24"/>
      <c r="AQ505" s="24"/>
    </row>
    <row r="506" spans="1:80" ht="5.25" customHeight="1">
      <c r="A506"/>
      <c r="C506" s="49"/>
    </row>
    <row r="507" spans="1:80">
      <c r="A507" s="44" t="s">
        <v>403</v>
      </c>
      <c r="B507" s="44" t="s">
        <v>183</v>
      </c>
      <c r="C507" s="49" t="s">
        <v>404</v>
      </c>
      <c r="E507" s="10">
        <v>6</v>
      </c>
      <c r="V507" s="19"/>
      <c r="AM507" s="10">
        <v>1</v>
      </c>
      <c r="AQ507" s="51" t="s">
        <v>29</v>
      </c>
      <c r="AT507" s="19"/>
      <c r="AU507" s="19"/>
      <c r="BL507" s="37"/>
      <c r="BM507" s="37"/>
      <c r="BN507" s="37"/>
      <c r="BO507" s="37"/>
      <c r="BP507" s="37"/>
      <c r="CB507" s="69" t="s">
        <v>217</v>
      </c>
    </row>
    <row r="508" spans="1:80" s="25" customFormat="1" ht="5.25" customHeight="1">
      <c r="B508" s="74" t="s">
        <v>183</v>
      </c>
      <c r="C508" s="89"/>
      <c r="E508" s="24"/>
      <c r="AM508" s="24"/>
      <c r="AQ508" s="24"/>
    </row>
    <row r="509" spans="1:80" ht="5.25" customHeight="1">
      <c r="A509"/>
      <c r="C509" s="49"/>
    </row>
    <row r="510" spans="1:80">
      <c r="A510" s="44" t="s">
        <v>405</v>
      </c>
      <c r="B510" s="44" t="s">
        <v>183</v>
      </c>
      <c r="C510" s="49" t="s">
        <v>406</v>
      </c>
      <c r="E510" s="10">
        <v>6</v>
      </c>
      <c r="V510" s="19"/>
      <c r="AM510" s="10">
        <v>1</v>
      </c>
      <c r="AQ510" s="51" t="s">
        <v>29</v>
      </c>
      <c r="AT510" s="19"/>
      <c r="AU510" s="19"/>
      <c r="BL510" s="37"/>
      <c r="BM510" s="37"/>
      <c r="BN510" s="37"/>
      <c r="BO510" s="37"/>
      <c r="BP510" s="37"/>
      <c r="CB510" s="69" t="s">
        <v>217</v>
      </c>
    </row>
    <row r="511" spans="1:80" s="25" customFormat="1" ht="5.25" customHeight="1">
      <c r="C511" s="89"/>
      <c r="E511" s="24"/>
      <c r="AM511" s="24"/>
      <c r="AQ511" s="24"/>
    </row>
    <row r="512" spans="1:80" ht="5.25" customHeight="1">
      <c r="A512"/>
      <c r="C512" s="49"/>
    </row>
    <row r="513" spans="1:80">
      <c r="A513" s="44" t="s">
        <v>407</v>
      </c>
      <c r="B513" s="44" t="s">
        <v>183</v>
      </c>
      <c r="C513" s="49" t="s">
        <v>408</v>
      </c>
      <c r="E513" s="10">
        <v>6</v>
      </c>
      <c r="V513" s="19"/>
      <c r="AM513" s="10">
        <v>1</v>
      </c>
      <c r="AQ513" s="51" t="s">
        <v>29</v>
      </c>
      <c r="AT513" s="19"/>
      <c r="AU513" s="19"/>
      <c r="BL513" s="37"/>
      <c r="BM513" s="37"/>
      <c r="BN513" s="37"/>
      <c r="BO513" s="37"/>
      <c r="BP513" s="37"/>
      <c r="CB513" s="69" t="s">
        <v>217</v>
      </c>
    </row>
    <row r="514" spans="1:80" s="25" customFormat="1" ht="5.25" customHeight="1">
      <c r="C514" s="89"/>
      <c r="E514" s="24"/>
      <c r="AM514" s="24"/>
      <c r="AQ514" s="24"/>
    </row>
    <row r="515" spans="1:80" ht="5.25" customHeight="1">
      <c r="A515"/>
      <c r="C515" s="49"/>
    </row>
    <row r="516" spans="1:80">
      <c r="A516" s="44" t="s">
        <v>409</v>
      </c>
      <c r="B516" s="44" t="s">
        <v>183</v>
      </c>
      <c r="C516" s="49" t="s">
        <v>410</v>
      </c>
      <c r="E516" s="10">
        <v>6</v>
      </c>
      <c r="V516" s="19"/>
      <c r="AM516" s="10">
        <v>1</v>
      </c>
      <c r="AQ516" s="51" t="s">
        <v>29</v>
      </c>
      <c r="AT516" s="19"/>
      <c r="AU516" s="19"/>
      <c r="BL516" s="37"/>
      <c r="BM516" s="37"/>
      <c r="BN516" s="37"/>
      <c r="BO516" s="37"/>
      <c r="BP516" s="37"/>
      <c r="CB516" s="69" t="s">
        <v>217</v>
      </c>
    </row>
    <row r="517" spans="1:80" s="25" customFormat="1" ht="5.25" customHeight="1">
      <c r="C517" s="89"/>
      <c r="E517" s="24"/>
      <c r="AM517" s="24"/>
      <c r="AQ517" s="24"/>
    </row>
    <row r="518" spans="1:80" ht="5.25" customHeight="1">
      <c r="A518"/>
      <c r="C518" s="49"/>
    </row>
    <row r="519" spans="1:80">
      <c r="A519" s="44" t="s">
        <v>411</v>
      </c>
      <c r="B519" s="44" t="s">
        <v>183</v>
      </c>
      <c r="C519" s="49" t="s">
        <v>412</v>
      </c>
      <c r="E519" s="10">
        <v>6</v>
      </c>
      <c r="V519" s="19"/>
      <c r="AM519" s="10">
        <v>1</v>
      </c>
      <c r="AQ519" s="51" t="s">
        <v>29</v>
      </c>
      <c r="AT519" s="19"/>
      <c r="AU519" s="19"/>
      <c r="BL519" s="37"/>
      <c r="BM519" s="37"/>
      <c r="BN519" s="37"/>
      <c r="BO519" s="37"/>
      <c r="BP519" s="37"/>
      <c r="CB519" s="69" t="s">
        <v>217</v>
      </c>
    </row>
    <row r="520" spans="1:80" s="25" customFormat="1" ht="5.25" customHeight="1">
      <c r="C520" s="89"/>
      <c r="E520" s="24"/>
      <c r="AM520" s="24"/>
      <c r="AQ520" s="24"/>
    </row>
    <row r="521" spans="1:80" ht="5.25" customHeight="1">
      <c r="A521"/>
    </row>
    <row r="522" spans="1:80">
      <c r="A522" s="44" t="s">
        <v>171</v>
      </c>
      <c r="B522" s="44" t="s">
        <v>483</v>
      </c>
      <c r="C522" s="29" t="s">
        <v>37</v>
      </c>
      <c r="E522" s="10">
        <v>6</v>
      </c>
      <c r="AE522" s="9"/>
      <c r="AM522" s="10">
        <v>2</v>
      </c>
      <c r="AQ522" s="51" t="s">
        <v>29</v>
      </c>
      <c r="AT522" s="9"/>
      <c r="BL522" s="37"/>
      <c r="BM522" s="37"/>
      <c r="BN522" s="37"/>
      <c r="BO522" s="37"/>
      <c r="BP522" s="37"/>
      <c r="CB522" s="69" t="s">
        <v>215</v>
      </c>
    </row>
    <row r="523" spans="1:80" ht="5.25" customHeight="1">
      <c r="A523"/>
    </row>
    <row r="524" spans="1:80" ht="5.25" customHeight="1">
      <c r="A524"/>
    </row>
    <row r="525" spans="1:80">
      <c r="A525"/>
      <c r="B525" s="44" t="s">
        <v>183</v>
      </c>
      <c r="C525" s="29" t="s">
        <v>38</v>
      </c>
      <c r="E525" s="10">
        <v>6</v>
      </c>
      <c r="AE525" s="9"/>
      <c r="AM525" s="10">
        <v>2</v>
      </c>
      <c r="AQ525" s="51" t="s">
        <v>29</v>
      </c>
      <c r="AT525" s="9"/>
      <c r="BL525" s="37"/>
      <c r="BM525" s="37"/>
      <c r="BN525" s="37"/>
      <c r="BO525" s="37"/>
      <c r="BP525" s="37"/>
    </row>
    <row r="526" spans="1:80" ht="5.25" customHeight="1">
      <c r="A526"/>
    </row>
    <row r="527" spans="1:80" ht="5.25" customHeight="1">
      <c r="A527"/>
    </row>
    <row r="528" spans="1:80">
      <c r="A528"/>
      <c r="C528" s="29" t="s">
        <v>39</v>
      </c>
      <c r="E528" s="10">
        <v>6</v>
      </c>
      <c r="AE528" s="9"/>
      <c r="AM528" s="10">
        <v>2</v>
      </c>
      <c r="AQ528" s="51" t="s">
        <v>29</v>
      </c>
      <c r="AT528" s="9"/>
      <c r="BL528" s="37"/>
      <c r="BM528" s="37"/>
      <c r="BN528" s="37"/>
      <c r="BO528" s="37"/>
      <c r="BP528" s="37"/>
    </row>
    <row r="529" spans="1:80" s="25" customFormat="1" ht="5.25" customHeight="1">
      <c r="C529" s="33"/>
      <c r="E529" s="24"/>
      <c r="AM529" s="24"/>
      <c r="AQ529" s="24"/>
    </row>
    <row r="530" spans="1:80" ht="5.25" customHeight="1">
      <c r="A530"/>
    </row>
    <row r="531" spans="1:80">
      <c r="A531" s="44" t="s">
        <v>172</v>
      </c>
      <c r="B531" s="44" t="s">
        <v>484</v>
      </c>
      <c r="C531" s="29" t="s">
        <v>37</v>
      </c>
      <c r="E531" s="10">
        <v>6</v>
      </c>
      <c r="AE531" s="9"/>
      <c r="AM531" s="10">
        <v>2</v>
      </c>
      <c r="AQ531" s="51" t="s">
        <v>29</v>
      </c>
      <c r="AT531" s="9"/>
      <c r="BL531" s="37"/>
      <c r="BM531" s="37"/>
      <c r="BN531" s="37"/>
      <c r="BO531" s="37"/>
      <c r="BP531" s="37"/>
      <c r="CB531" s="69" t="s">
        <v>215</v>
      </c>
    </row>
    <row r="532" spans="1:80" ht="5.25" customHeight="1">
      <c r="A532"/>
    </row>
    <row r="533" spans="1:80" ht="5.25" customHeight="1">
      <c r="A533"/>
    </row>
    <row r="534" spans="1:80">
      <c r="A534"/>
      <c r="B534" s="44" t="s">
        <v>183</v>
      </c>
      <c r="C534" s="29" t="s">
        <v>38</v>
      </c>
      <c r="E534" s="10">
        <v>6</v>
      </c>
      <c r="AE534" s="9"/>
      <c r="AM534" s="10">
        <v>2</v>
      </c>
      <c r="AQ534" s="51" t="s">
        <v>29</v>
      </c>
      <c r="AT534" s="9"/>
      <c r="BL534" s="37"/>
      <c r="BM534" s="37"/>
      <c r="BN534" s="37"/>
      <c r="BO534" s="37"/>
      <c r="BP534" s="37"/>
    </row>
    <row r="535" spans="1:80" ht="5.25" customHeight="1">
      <c r="A535"/>
    </row>
    <row r="536" spans="1:80" ht="5.25" customHeight="1">
      <c r="A536"/>
    </row>
    <row r="537" spans="1:80">
      <c r="A537"/>
      <c r="C537" s="29" t="s">
        <v>39</v>
      </c>
      <c r="E537" s="10">
        <v>6</v>
      </c>
      <c r="AE537" s="9"/>
      <c r="AM537" s="10">
        <v>2</v>
      </c>
      <c r="AQ537" s="51" t="s">
        <v>29</v>
      </c>
      <c r="AT537" s="9"/>
      <c r="BL537" s="37"/>
      <c r="BM537" s="37"/>
      <c r="BN537" s="37"/>
      <c r="BO537" s="37"/>
      <c r="BP537" s="37"/>
    </row>
    <row r="538" spans="1:80" s="25" customFormat="1" ht="5.25" customHeight="1">
      <c r="C538" s="33"/>
      <c r="E538" s="24"/>
      <c r="AM538" s="24"/>
      <c r="AQ538" s="24"/>
    </row>
    <row r="539" spans="1:80" ht="5.25" customHeight="1">
      <c r="A539"/>
    </row>
    <row r="540" spans="1:80">
      <c r="A540" s="44" t="s">
        <v>173</v>
      </c>
      <c r="B540" s="44" t="s">
        <v>485</v>
      </c>
      <c r="C540" s="29" t="s">
        <v>37</v>
      </c>
      <c r="E540" s="10">
        <v>6</v>
      </c>
      <c r="AE540" s="9"/>
      <c r="AM540" s="10">
        <v>2</v>
      </c>
      <c r="AQ540" s="51" t="s">
        <v>29</v>
      </c>
      <c r="AT540" s="9"/>
      <c r="BL540" s="37"/>
      <c r="BM540" s="37"/>
      <c r="BN540" s="37"/>
      <c r="BO540" s="37"/>
      <c r="BP540" s="37"/>
      <c r="CB540" s="69" t="s">
        <v>215</v>
      </c>
    </row>
    <row r="541" spans="1:80" ht="5.25" customHeight="1">
      <c r="A541"/>
    </row>
    <row r="542" spans="1:80" ht="5.25" customHeight="1">
      <c r="A542"/>
    </row>
    <row r="543" spans="1:80">
      <c r="A543"/>
      <c r="B543" s="44" t="s">
        <v>183</v>
      </c>
      <c r="C543" s="29" t="s">
        <v>38</v>
      </c>
      <c r="E543" s="10">
        <v>6</v>
      </c>
      <c r="AE543" s="9"/>
      <c r="AM543" s="10">
        <v>2</v>
      </c>
      <c r="AQ543" s="51" t="s">
        <v>29</v>
      </c>
      <c r="AT543" s="9"/>
      <c r="BL543" s="37"/>
      <c r="BM543" s="37"/>
      <c r="BN543" s="37"/>
      <c r="BO543" s="37"/>
      <c r="BP543" s="37"/>
    </row>
    <row r="544" spans="1:80" ht="5.25" customHeight="1">
      <c r="A544"/>
    </row>
    <row r="545" spans="1:80" ht="5.25" customHeight="1">
      <c r="A545"/>
    </row>
    <row r="546" spans="1:80">
      <c r="A546"/>
      <c r="C546" s="29" t="s">
        <v>39</v>
      </c>
      <c r="E546" s="10">
        <v>6</v>
      </c>
      <c r="AE546" s="9"/>
      <c r="AM546" s="10">
        <v>2</v>
      </c>
      <c r="AQ546" s="51" t="s">
        <v>29</v>
      </c>
      <c r="AT546" s="9"/>
      <c r="BL546" s="37"/>
      <c r="BM546" s="37"/>
      <c r="BN546" s="37"/>
      <c r="BO546" s="37"/>
      <c r="BP546" s="37"/>
    </row>
    <row r="547" spans="1:80" s="25" customFormat="1" ht="5.25" customHeight="1">
      <c r="C547" s="33"/>
      <c r="E547" s="24"/>
      <c r="AM547" s="24"/>
      <c r="AQ547" s="24"/>
    </row>
    <row r="548" spans="1:80" ht="5.25" customHeight="1">
      <c r="A548"/>
    </row>
    <row r="549" spans="1:80">
      <c r="A549" s="44" t="s">
        <v>174</v>
      </c>
      <c r="B549" s="44" t="s">
        <v>486</v>
      </c>
      <c r="C549" s="29" t="s">
        <v>37</v>
      </c>
      <c r="E549" s="10">
        <v>6</v>
      </c>
      <c r="AE549" s="9"/>
      <c r="AM549" s="10">
        <v>2</v>
      </c>
      <c r="AQ549" s="51" t="s">
        <v>29</v>
      </c>
      <c r="AT549" s="9"/>
      <c r="BL549" s="37"/>
      <c r="BM549" s="37"/>
      <c r="BN549" s="37"/>
      <c r="BO549" s="37"/>
      <c r="BP549" s="37"/>
      <c r="CB549" s="69" t="s">
        <v>215</v>
      </c>
    </row>
    <row r="550" spans="1:80" ht="5.25" customHeight="1">
      <c r="A550"/>
    </row>
    <row r="551" spans="1:80" ht="5.25" customHeight="1">
      <c r="A551"/>
    </row>
    <row r="552" spans="1:80">
      <c r="A552"/>
      <c r="B552" s="44" t="s">
        <v>183</v>
      </c>
      <c r="C552" s="29" t="s">
        <v>38</v>
      </c>
      <c r="E552" s="10">
        <v>6</v>
      </c>
      <c r="AE552" s="9"/>
      <c r="AM552" s="10">
        <v>2</v>
      </c>
      <c r="AQ552" s="51" t="s">
        <v>29</v>
      </c>
      <c r="AT552" s="9"/>
      <c r="BL552" s="37"/>
      <c r="BM552" s="37"/>
      <c r="BN552" s="37"/>
      <c r="BO552" s="37"/>
      <c r="BP552" s="37"/>
    </row>
    <row r="553" spans="1:80" ht="5.25" customHeight="1">
      <c r="A553"/>
    </row>
    <row r="554" spans="1:80" ht="5.25" customHeight="1">
      <c r="A554"/>
    </row>
    <row r="555" spans="1:80">
      <c r="A555"/>
      <c r="C555" s="29" t="s">
        <v>39</v>
      </c>
      <c r="E555" s="10">
        <v>6</v>
      </c>
      <c r="AE555" s="9"/>
      <c r="AM555" s="10">
        <v>2</v>
      </c>
      <c r="AQ555" s="51" t="s">
        <v>29</v>
      </c>
      <c r="AT555" s="9"/>
      <c r="BL555" s="37"/>
      <c r="BM555" s="37"/>
      <c r="BN555" s="37"/>
      <c r="BO555" s="37"/>
      <c r="BP555" s="37"/>
    </row>
    <row r="556" spans="1:80" s="25" customFormat="1" ht="5.25" customHeight="1">
      <c r="C556" s="33"/>
      <c r="E556" s="24"/>
      <c r="AM556" s="24"/>
      <c r="AQ556" s="24"/>
    </row>
    <row r="557" spans="1:80" ht="5.25" customHeight="1">
      <c r="A557"/>
    </row>
    <row r="558" spans="1:80">
      <c r="A558" s="44" t="s">
        <v>175</v>
      </c>
      <c r="B558" s="44" t="s">
        <v>487</v>
      </c>
      <c r="C558" s="29" t="s">
        <v>37</v>
      </c>
      <c r="E558" s="10">
        <v>6</v>
      </c>
      <c r="AE558" s="9"/>
      <c r="AM558" s="10">
        <v>2</v>
      </c>
      <c r="AQ558" s="51" t="s">
        <v>29</v>
      </c>
      <c r="AT558" s="9"/>
      <c r="BL558" s="37"/>
      <c r="BM558" s="37"/>
      <c r="BN558" s="37"/>
      <c r="BO558" s="37"/>
      <c r="BP558" s="37"/>
      <c r="CB558" s="69" t="s">
        <v>215</v>
      </c>
    </row>
    <row r="559" spans="1:80" ht="5.25" customHeight="1">
      <c r="A559"/>
    </row>
    <row r="560" spans="1:80" ht="5.25" customHeight="1">
      <c r="A560"/>
    </row>
    <row r="561" spans="1:80">
      <c r="A561"/>
      <c r="B561" s="44" t="s">
        <v>183</v>
      </c>
      <c r="C561" s="29" t="s">
        <v>38</v>
      </c>
      <c r="E561" s="10">
        <v>6</v>
      </c>
      <c r="AE561" s="9"/>
      <c r="AM561" s="10">
        <v>2</v>
      </c>
      <c r="AQ561" s="51" t="s">
        <v>29</v>
      </c>
      <c r="AT561" s="9"/>
      <c r="BL561" s="37"/>
      <c r="BM561" s="37"/>
      <c r="BN561" s="37"/>
      <c r="BO561" s="37"/>
      <c r="BP561" s="37"/>
    </row>
    <row r="562" spans="1:80" ht="5.25" customHeight="1">
      <c r="A562"/>
    </row>
    <row r="563" spans="1:80" ht="5.25" customHeight="1">
      <c r="A563"/>
    </row>
    <row r="564" spans="1:80">
      <c r="A564"/>
      <c r="C564" s="29" t="s">
        <v>39</v>
      </c>
      <c r="E564" s="10">
        <v>6</v>
      </c>
      <c r="AE564" s="9"/>
      <c r="AM564" s="10">
        <v>2</v>
      </c>
      <c r="AQ564" s="51" t="s">
        <v>29</v>
      </c>
      <c r="AT564" s="9"/>
      <c r="BL564" s="37"/>
      <c r="BM564" s="37"/>
      <c r="BN564" s="37"/>
      <c r="BO564" s="37"/>
      <c r="BP564" s="37"/>
    </row>
    <row r="565" spans="1:80" s="25" customFormat="1" ht="5.25" customHeight="1">
      <c r="C565" s="33"/>
      <c r="E565" s="24"/>
      <c r="AM565" s="24"/>
      <c r="AQ565" s="24"/>
    </row>
    <row r="566" spans="1:80" ht="5.25" customHeight="1">
      <c r="A566"/>
    </row>
    <row r="567" spans="1:80">
      <c r="A567" s="44" t="s">
        <v>176</v>
      </c>
      <c r="B567" s="44" t="s">
        <v>488</v>
      </c>
      <c r="C567" s="29" t="s">
        <v>37</v>
      </c>
      <c r="E567" s="10">
        <v>6</v>
      </c>
      <c r="AE567" s="9"/>
      <c r="AM567" s="10">
        <v>2</v>
      </c>
      <c r="AQ567" s="51" t="s">
        <v>29</v>
      </c>
      <c r="AT567" s="9"/>
      <c r="BL567" s="37"/>
      <c r="BM567" s="37"/>
      <c r="BN567" s="37"/>
      <c r="BO567" s="37"/>
      <c r="BP567" s="37"/>
      <c r="CB567" s="69" t="s">
        <v>215</v>
      </c>
    </row>
    <row r="568" spans="1:80" ht="5.25" customHeight="1">
      <c r="A568"/>
    </row>
    <row r="569" spans="1:80" ht="5.25" customHeight="1">
      <c r="A569"/>
    </row>
    <row r="570" spans="1:80">
      <c r="A570"/>
      <c r="B570" s="44" t="s">
        <v>183</v>
      </c>
      <c r="C570" s="29" t="s">
        <v>38</v>
      </c>
      <c r="E570" s="10">
        <v>6</v>
      </c>
      <c r="AE570" s="9"/>
      <c r="AM570" s="10">
        <v>2</v>
      </c>
      <c r="AQ570" s="51" t="s">
        <v>29</v>
      </c>
      <c r="AT570" s="9"/>
      <c r="BL570" s="37"/>
      <c r="BM570" s="37"/>
      <c r="BN570" s="37"/>
      <c r="BO570" s="37"/>
      <c r="BP570" s="37"/>
    </row>
    <row r="571" spans="1:80" ht="5.25" customHeight="1">
      <c r="A571"/>
    </row>
    <row r="572" spans="1:80" ht="5.25" customHeight="1">
      <c r="A572"/>
    </row>
    <row r="573" spans="1:80">
      <c r="A573"/>
      <c r="C573" s="29" t="s">
        <v>39</v>
      </c>
      <c r="E573" s="10">
        <v>6</v>
      </c>
      <c r="AE573" s="9"/>
      <c r="AM573" s="10">
        <v>2</v>
      </c>
      <c r="AQ573" s="51" t="s">
        <v>29</v>
      </c>
      <c r="AT573" s="9"/>
      <c r="BL573" s="37"/>
      <c r="BM573" s="37"/>
      <c r="BN573" s="37"/>
      <c r="BO573" s="37"/>
      <c r="BP573" s="37"/>
    </row>
    <row r="574" spans="1:80" s="25" customFormat="1" ht="5.25" customHeight="1">
      <c r="C574" s="33"/>
      <c r="E574" s="24"/>
      <c r="AM574" s="24"/>
      <c r="AQ574" s="24"/>
    </row>
    <row r="575" spans="1:80" ht="5.25" customHeight="1">
      <c r="A575"/>
    </row>
    <row r="576" spans="1:80">
      <c r="A576" s="44" t="s">
        <v>177</v>
      </c>
      <c r="B576" s="44" t="s">
        <v>489</v>
      </c>
      <c r="C576" s="29" t="s">
        <v>37</v>
      </c>
      <c r="E576" s="10">
        <v>6</v>
      </c>
      <c r="AE576" s="9"/>
      <c r="AM576" s="10">
        <v>2</v>
      </c>
      <c r="AQ576" s="51" t="s">
        <v>29</v>
      </c>
      <c r="AT576" s="9"/>
      <c r="BL576" s="37"/>
      <c r="BM576" s="37"/>
      <c r="BN576" s="37"/>
      <c r="BO576" s="37"/>
      <c r="BP576" s="37"/>
      <c r="CB576" s="69" t="s">
        <v>215</v>
      </c>
    </row>
    <row r="577" spans="1:80" ht="5.25" customHeight="1">
      <c r="A577"/>
    </row>
    <row r="578" spans="1:80" ht="5.25" customHeight="1">
      <c r="A578"/>
    </row>
    <row r="579" spans="1:80">
      <c r="A579"/>
      <c r="B579" s="44" t="s">
        <v>183</v>
      </c>
      <c r="C579" s="29" t="s">
        <v>38</v>
      </c>
      <c r="E579" s="10">
        <v>6</v>
      </c>
      <c r="AE579" s="9"/>
      <c r="AM579" s="10">
        <v>2</v>
      </c>
      <c r="AQ579" s="51" t="s">
        <v>29</v>
      </c>
      <c r="AT579" s="9"/>
      <c r="BL579" s="37"/>
      <c r="BM579" s="37"/>
      <c r="BN579" s="37"/>
      <c r="BO579" s="37"/>
      <c r="BP579" s="37"/>
    </row>
    <row r="580" spans="1:80" ht="5.25" customHeight="1">
      <c r="A580"/>
    </row>
    <row r="581" spans="1:80" ht="5.25" customHeight="1">
      <c r="A581"/>
    </row>
    <row r="582" spans="1:80">
      <c r="A582"/>
      <c r="C582" s="29" t="s">
        <v>39</v>
      </c>
      <c r="E582" s="10">
        <v>6</v>
      </c>
      <c r="AE582" s="9"/>
      <c r="AM582" s="10">
        <v>2</v>
      </c>
      <c r="AQ582" s="51" t="s">
        <v>29</v>
      </c>
      <c r="AT582" s="9"/>
      <c r="BL582" s="37"/>
      <c r="BM582" s="37"/>
      <c r="BN582" s="37"/>
      <c r="BO582" s="37"/>
      <c r="BP582" s="37"/>
    </row>
    <row r="583" spans="1:80" s="25" customFormat="1" ht="5.25" customHeight="1">
      <c r="C583" s="33"/>
      <c r="E583" s="24"/>
      <c r="AM583" s="24"/>
      <c r="AQ583" s="24"/>
    </row>
    <row r="584" spans="1:80" ht="5.25" customHeight="1">
      <c r="A584"/>
    </row>
    <row r="585" spans="1:80">
      <c r="A585" s="44" t="s">
        <v>178</v>
      </c>
      <c r="B585" s="44" t="s">
        <v>490</v>
      </c>
      <c r="C585" s="29" t="s">
        <v>37</v>
      </c>
      <c r="E585" s="10">
        <v>6</v>
      </c>
      <c r="AE585" s="9"/>
      <c r="AM585" s="10">
        <v>2</v>
      </c>
      <c r="AQ585" s="51" t="s">
        <v>29</v>
      </c>
      <c r="AT585" s="9"/>
      <c r="BL585" s="37"/>
      <c r="BM585" s="37"/>
      <c r="BN585" s="37"/>
      <c r="BO585" s="37"/>
      <c r="BP585" s="37"/>
      <c r="CB585" s="69" t="s">
        <v>215</v>
      </c>
    </row>
    <row r="586" spans="1:80" ht="5.25" customHeight="1">
      <c r="A586"/>
    </row>
    <row r="587" spans="1:80" ht="5.25" customHeight="1">
      <c r="A587"/>
    </row>
    <row r="588" spans="1:80">
      <c r="A588"/>
      <c r="B588" s="44" t="s">
        <v>183</v>
      </c>
      <c r="C588" s="29" t="s">
        <v>38</v>
      </c>
      <c r="E588" s="10">
        <v>6</v>
      </c>
      <c r="AE588" s="9"/>
      <c r="AM588" s="10">
        <v>2</v>
      </c>
      <c r="AQ588" s="51" t="s">
        <v>29</v>
      </c>
      <c r="AT588" s="9"/>
      <c r="BL588" s="37"/>
      <c r="BM588" s="37"/>
      <c r="BN588" s="37"/>
      <c r="BO588" s="37"/>
      <c r="BP588" s="37"/>
    </row>
    <row r="589" spans="1:80" ht="5.25" customHeight="1">
      <c r="A589"/>
    </row>
    <row r="590" spans="1:80" ht="5.25" customHeight="1">
      <c r="A590"/>
    </row>
    <row r="591" spans="1:80">
      <c r="A591"/>
      <c r="C591" s="29" t="s">
        <v>39</v>
      </c>
      <c r="E591" s="10">
        <v>6</v>
      </c>
      <c r="AE591" s="9"/>
      <c r="AM591" s="10">
        <v>2</v>
      </c>
      <c r="AQ591" s="51" t="s">
        <v>29</v>
      </c>
      <c r="AT591" s="9"/>
      <c r="BL591" s="37"/>
      <c r="BM591" s="37"/>
      <c r="BN591" s="37"/>
      <c r="BO591" s="37"/>
      <c r="BP591" s="37"/>
    </row>
    <row r="592" spans="1:80" s="25" customFormat="1" ht="5.25" customHeight="1">
      <c r="C592" s="33"/>
      <c r="E592" s="24"/>
      <c r="AM592" s="24"/>
      <c r="AQ592" s="24"/>
    </row>
    <row r="593" spans="1:80" ht="5.25" customHeight="1">
      <c r="A593"/>
    </row>
    <row r="594" spans="1:80">
      <c r="A594" s="44" t="s">
        <v>179</v>
      </c>
      <c r="B594" s="44" t="s">
        <v>491</v>
      </c>
      <c r="C594" s="29" t="s">
        <v>37</v>
      </c>
      <c r="E594" s="10">
        <v>6</v>
      </c>
      <c r="AE594" s="9"/>
      <c r="AM594" s="10">
        <v>2</v>
      </c>
      <c r="AQ594" s="51" t="s">
        <v>29</v>
      </c>
      <c r="AT594" s="9"/>
      <c r="BL594" s="37"/>
      <c r="BM594" s="37"/>
      <c r="BN594" s="37"/>
      <c r="BO594" s="37"/>
      <c r="BP594" s="37"/>
      <c r="CB594" s="69" t="s">
        <v>215</v>
      </c>
    </row>
    <row r="595" spans="1:80" ht="5.25" customHeight="1">
      <c r="A595"/>
    </row>
    <row r="596" spans="1:80" ht="5.25" customHeight="1">
      <c r="A596"/>
    </row>
    <row r="597" spans="1:80">
      <c r="A597"/>
      <c r="B597" s="44" t="s">
        <v>183</v>
      </c>
      <c r="C597" s="29" t="s">
        <v>38</v>
      </c>
      <c r="E597" s="10">
        <v>6</v>
      </c>
      <c r="AE597" s="9"/>
      <c r="AM597" s="10">
        <v>2</v>
      </c>
      <c r="AQ597" s="51" t="s">
        <v>29</v>
      </c>
      <c r="AT597" s="9"/>
      <c r="BL597" s="37"/>
      <c r="BM597" s="37"/>
      <c r="BN597" s="37"/>
      <c r="BO597" s="37"/>
      <c r="BP597" s="37"/>
    </row>
    <row r="598" spans="1:80" ht="5.25" customHeight="1">
      <c r="A598"/>
    </row>
    <row r="599" spans="1:80" ht="5.25" customHeight="1">
      <c r="A599"/>
    </row>
    <row r="600" spans="1:80">
      <c r="A600"/>
      <c r="C600" s="29" t="s">
        <v>39</v>
      </c>
      <c r="E600" s="10">
        <v>6</v>
      </c>
      <c r="AE600" s="9"/>
      <c r="AM600" s="10">
        <v>2</v>
      </c>
      <c r="AQ600" s="51" t="s">
        <v>29</v>
      </c>
      <c r="AT600" s="9"/>
      <c r="BL600" s="37"/>
      <c r="BM600" s="37"/>
      <c r="BN600" s="37"/>
      <c r="BO600" s="37"/>
      <c r="BP600" s="37"/>
    </row>
    <row r="601" spans="1:80" s="25" customFormat="1" ht="5.25" customHeight="1">
      <c r="C601" s="33"/>
      <c r="E601" s="24"/>
      <c r="AM601" s="24"/>
      <c r="AQ601" s="24"/>
    </row>
    <row r="602" spans="1:80" s="17" customFormat="1" ht="5.25" customHeight="1">
      <c r="A602" s="46"/>
      <c r="C602" s="46"/>
      <c r="E602" s="22"/>
      <c r="AE602" s="102"/>
      <c r="AM602" s="22"/>
      <c r="AQ602" s="22"/>
      <c r="AT602" s="102"/>
      <c r="BL602" s="102"/>
      <c r="BM602" s="102"/>
      <c r="BN602" s="102"/>
      <c r="BO602" s="102"/>
      <c r="BP602" s="102"/>
    </row>
    <row r="603" spans="1:80">
      <c r="A603" s="47" t="s">
        <v>179</v>
      </c>
      <c r="B603" s="16" t="s">
        <v>492</v>
      </c>
      <c r="C603" s="47" t="s">
        <v>37</v>
      </c>
      <c r="E603" s="10">
        <v>6</v>
      </c>
      <c r="AE603" s="9"/>
      <c r="AM603" s="10">
        <v>2</v>
      </c>
      <c r="AQ603" s="10" t="s">
        <v>29</v>
      </c>
      <c r="AT603" s="9"/>
      <c r="BL603" s="37"/>
      <c r="BM603" s="37"/>
      <c r="BN603" s="37"/>
      <c r="BO603" s="37"/>
      <c r="BP603" s="37"/>
      <c r="CB603" s="69" t="s">
        <v>215</v>
      </c>
    </row>
    <row r="604" spans="1:80" ht="5.25" customHeight="1">
      <c r="A604" s="47"/>
      <c r="B604" s="16"/>
      <c r="C604" s="47"/>
      <c r="AE604" s="17"/>
      <c r="AT604" s="17"/>
      <c r="AU604" s="16"/>
      <c r="BL604" s="15"/>
      <c r="BM604" s="15"/>
      <c r="BN604" s="15"/>
      <c r="BO604" s="15"/>
      <c r="BP604" s="15"/>
      <c r="BQ604" s="16"/>
      <c r="BR604" s="16"/>
      <c r="BS604" s="16"/>
      <c r="BT604" s="16"/>
      <c r="BU604" s="16"/>
    </row>
    <row r="605" spans="1:80" ht="5.25" customHeight="1">
      <c r="A605" s="47"/>
      <c r="B605" s="16"/>
      <c r="C605" s="47"/>
      <c r="AE605" s="25"/>
      <c r="AT605" s="25"/>
      <c r="AU605" s="16"/>
      <c r="BL605" s="21"/>
      <c r="BM605" s="21"/>
      <c r="BN605" s="21"/>
      <c r="BO605" s="21"/>
      <c r="BP605" s="21"/>
      <c r="BQ605" s="16"/>
      <c r="BR605" s="16"/>
      <c r="BS605" s="16"/>
      <c r="BT605" s="16"/>
      <c r="BU605" s="16"/>
    </row>
    <row r="606" spans="1:80">
      <c r="A606" s="47"/>
      <c r="B606" s="67" t="s">
        <v>183</v>
      </c>
      <c r="C606" s="47" t="s">
        <v>38</v>
      </c>
      <c r="E606" s="10">
        <v>6</v>
      </c>
      <c r="AE606" s="9"/>
      <c r="AM606" s="10">
        <v>2</v>
      </c>
      <c r="AQ606" s="10" t="s">
        <v>29</v>
      </c>
      <c r="AT606" s="9"/>
      <c r="BL606" s="37"/>
      <c r="BM606" s="37"/>
      <c r="BN606" s="37"/>
      <c r="BO606" s="37"/>
      <c r="BP606" s="37"/>
    </row>
    <row r="607" spans="1:80" ht="5.25" customHeight="1">
      <c r="A607" s="47"/>
      <c r="B607" s="16"/>
      <c r="C607" s="47"/>
      <c r="AE607" s="17"/>
      <c r="AT607" s="17"/>
      <c r="AU607" s="16"/>
      <c r="BL607" s="15"/>
      <c r="BM607" s="15"/>
      <c r="BN607" s="15"/>
      <c r="BO607" s="15"/>
      <c r="BP607" s="15"/>
      <c r="BQ607" s="16"/>
      <c r="BR607" s="16"/>
      <c r="BS607" s="16"/>
      <c r="BT607" s="16"/>
      <c r="BU607" s="16"/>
    </row>
    <row r="608" spans="1:80" ht="5.25" customHeight="1">
      <c r="A608" s="47"/>
      <c r="B608" s="16"/>
      <c r="C608" s="47"/>
      <c r="AE608" s="25"/>
      <c r="AT608" s="25"/>
      <c r="AU608" s="16"/>
      <c r="BL608" s="21"/>
      <c r="BM608" s="21"/>
      <c r="BN608" s="21"/>
      <c r="BO608" s="21"/>
      <c r="BP608" s="21"/>
      <c r="BQ608" s="16"/>
      <c r="BR608" s="16"/>
      <c r="BS608" s="16"/>
      <c r="BT608" s="16"/>
      <c r="BU608" s="16"/>
    </row>
    <row r="609" spans="1:80">
      <c r="A609" s="47"/>
      <c r="B609" s="16"/>
      <c r="C609" s="47" t="s">
        <v>39</v>
      </c>
      <c r="E609" s="10">
        <v>6</v>
      </c>
      <c r="AE609" s="9"/>
      <c r="AM609" s="10">
        <v>2</v>
      </c>
      <c r="AQ609" s="10" t="s">
        <v>29</v>
      </c>
      <c r="AT609" s="9"/>
      <c r="BL609" s="37"/>
      <c r="BM609" s="37"/>
      <c r="BN609" s="37"/>
      <c r="BO609" s="37"/>
      <c r="BP609" s="37"/>
    </row>
    <row r="610" spans="1:80" s="25" customFormat="1" ht="5.25" customHeight="1">
      <c r="A610" s="33"/>
      <c r="C610" s="33"/>
      <c r="E610" s="24"/>
      <c r="AE610" s="102"/>
      <c r="AM610" s="24"/>
      <c r="AQ610" s="24"/>
      <c r="AT610" s="102"/>
      <c r="BL610" s="97"/>
      <c r="BM610" s="97"/>
      <c r="BN610" s="97"/>
      <c r="BO610" s="97"/>
      <c r="BP610" s="97"/>
    </row>
    <row r="611" spans="1:80" ht="5.25" customHeight="1">
      <c r="A611"/>
    </row>
    <row r="612" spans="1:80">
      <c r="A612" s="44" t="s">
        <v>180</v>
      </c>
      <c r="B612" s="44" t="s">
        <v>492</v>
      </c>
      <c r="C612" s="29" t="s">
        <v>37</v>
      </c>
      <c r="E612" s="10">
        <v>6</v>
      </c>
      <c r="AE612" s="9"/>
      <c r="AM612" s="10">
        <v>2</v>
      </c>
      <c r="AQ612" s="51" t="s">
        <v>29</v>
      </c>
      <c r="AT612" s="9"/>
      <c r="BL612" s="37"/>
      <c r="BM612" s="37"/>
      <c r="BN612" s="37"/>
      <c r="BO612" s="37"/>
      <c r="BP612" s="37"/>
      <c r="CB612" s="69" t="s">
        <v>215</v>
      </c>
    </row>
    <row r="613" spans="1:80" ht="5.25" customHeight="1">
      <c r="A613"/>
    </row>
    <row r="614" spans="1:80" ht="5.25" customHeight="1">
      <c r="A614"/>
    </row>
    <row r="615" spans="1:80">
      <c r="A615"/>
      <c r="B615" s="44" t="s">
        <v>183</v>
      </c>
      <c r="C615" s="29" t="s">
        <v>38</v>
      </c>
      <c r="E615" s="10">
        <v>6</v>
      </c>
      <c r="AE615" s="9"/>
      <c r="AM615" s="10">
        <v>2</v>
      </c>
      <c r="AQ615" s="51" t="s">
        <v>29</v>
      </c>
      <c r="AT615" s="9"/>
      <c r="BL615" s="37"/>
      <c r="BM615" s="37"/>
      <c r="BN615" s="37"/>
      <c r="BO615" s="37"/>
      <c r="BP615" s="37"/>
    </row>
    <row r="616" spans="1:80" ht="5.25" customHeight="1">
      <c r="A616"/>
    </row>
    <row r="617" spans="1:80" ht="5.25" customHeight="1">
      <c r="A617"/>
    </row>
    <row r="618" spans="1:80">
      <c r="A618"/>
      <c r="C618" s="29" t="s">
        <v>39</v>
      </c>
      <c r="E618" s="10">
        <v>6</v>
      </c>
      <c r="AE618" s="9"/>
      <c r="AM618" s="10">
        <v>2</v>
      </c>
      <c r="AQ618" s="51" t="s">
        <v>29</v>
      </c>
      <c r="AT618" s="9"/>
      <c r="BL618" s="37"/>
      <c r="BM618" s="37"/>
      <c r="BN618" s="37"/>
      <c r="BO618" s="37"/>
      <c r="BP618" s="37"/>
    </row>
    <row r="619" spans="1:80" s="25" customFormat="1" ht="5.25" customHeight="1">
      <c r="C619" s="33"/>
      <c r="E619" s="24"/>
      <c r="AM619" s="24"/>
      <c r="AQ619" s="24"/>
    </row>
    <row r="620" spans="1:80" s="17" customFormat="1" ht="5.25" customHeight="1">
      <c r="C620" s="46"/>
      <c r="E620" s="22"/>
      <c r="AM620" s="22"/>
      <c r="AQ620" s="22"/>
    </row>
    <row r="621" spans="1:80" s="16" customFormat="1">
      <c r="A621" s="67" t="s">
        <v>181</v>
      </c>
      <c r="B621" s="67" t="s">
        <v>493</v>
      </c>
      <c r="C621" s="47" t="s">
        <v>37</v>
      </c>
      <c r="E621" s="23">
        <v>6</v>
      </c>
      <c r="AE621" s="9"/>
      <c r="AM621" s="23">
        <v>2</v>
      </c>
      <c r="AQ621" s="70" t="s">
        <v>29</v>
      </c>
      <c r="AT621" s="9"/>
      <c r="BL621" s="37"/>
      <c r="BM621" s="37"/>
      <c r="BN621" s="37"/>
      <c r="BO621" s="37"/>
      <c r="BP621" s="37"/>
      <c r="CB621" s="69" t="s">
        <v>215</v>
      </c>
    </row>
    <row r="622" spans="1:80" s="16" customFormat="1" ht="5.25" customHeight="1">
      <c r="C622" s="47"/>
      <c r="E622" s="23"/>
      <c r="AM622" s="23"/>
      <c r="AQ622" s="23"/>
    </row>
    <row r="623" spans="1:80" s="16" customFormat="1" ht="5.25" customHeight="1">
      <c r="C623" s="47"/>
      <c r="E623" s="23"/>
      <c r="AM623" s="23"/>
      <c r="AQ623" s="23"/>
    </row>
    <row r="624" spans="1:80" s="16" customFormat="1">
      <c r="B624" s="67" t="s">
        <v>183</v>
      </c>
      <c r="C624" s="47" t="s">
        <v>38</v>
      </c>
      <c r="E624" s="23">
        <v>6</v>
      </c>
      <c r="AE624" s="9"/>
      <c r="AM624" s="23">
        <v>2</v>
      </c>
      <c r="AQ624" s="70" t="s">
        <v>29</v>
      </c>
      <c r="AT624" s="9"/>
      <c r="BL624" s="37"/>
      <c r="BM624" s="37"/>
      <c r="BN624" s="37"/>
      <c r="BO624" s="37"/>
      <c r="BP624" s="37"/>
    </row>
    <row r="625" spans="3:68" s="16" customFormat="1" ht="5.25" customHeight="1">
      <c r="C625" s="47"/>
      <c r="E625" s="23"/>
      <c r="AM625" s="23"/>
      <c r="AQ625" s="23"/>
    </row>
    <row r="626" spans="3:68" s="16" customFormat="1" ht="5.25" customHeight="1">
      <c r="C626" s="47"/>
      <c r="E626" s="23"/>
      <c r="AM626" s="23"/>
      <c r="AQ626" s="23"/>
    </row>
    <row r="627" spans="3:68" s="16" customFormat="1">
      <c r="C627" s="47" t="s">
        <v>39</v>
      </c>
      <c r="E627" s="23">
        <v>6</v>
      </c>
      <c r="AE627" s="9"/>
      <c r="AM627" s="23">
        <v>2</v>
      </c>
      <c r="AQ627" s="70" t="s">
        <v>29</v>
      </c>
      <c r="AT627" s="9"/>
      <c r="BL627" s="37"/>
      <c r="BM627" s="37"/>
      <c r="BN627" s="37"/>
      <c r="BO627" s="37"/>
      <c r="BP627" s="37"/>
    </row>
    <row r="628" spans="3:68" s="25" customFormat="1" ht="5.25" customHeight="1">
      <c r="C628" s="33"/>
      <c r="E628" s="24"/>
      <c r="AM628" s="24"/>
      <c r="AQ628" s="24"/>
    </row>
  </sheetData>
  <mergeCells count="1">
    <mergeCell ref="AL5:AN5"/>
  </mergeCells>
  <phoneticPr fontId="6" type="noConversion"/>
  <conditionalFormatting sqref="A462:IV472 H352:H353 H356:H357 H360:H361 V352:AB353 AT352:BA353 BL352:BT353 V356:AB357 AT356:BA357 BL356:BT357 V360:AB361 AT360:BA361 BL360:BT361 A258:IV265 A257:CC257 CE257:IV257 H224:H225 H228:H229 H232:H233 H236:H237 V224:AB225 AT224:BA225 BL224:BT225 V228:AB229 AT228:BA229 BL228:BT229 V232:AB233 AT232:BA233 BL232:BT233 V236:AB237 AT236:BA237 BL236:BT237 A218:IV222 A125:IV129 A347:IV350 A6:IV16">
    <cfRule type="cellIs" dxfId="53" priority="13" stopIfTrue="1" operator="equal">
      <formula>"n"</formula>
    </cfRule>
    <cfRule type="cellIs" dxfId="52" priority="14" stopIfTrue="1" operator="equal">
      <formula>"l"</formula>
    </cfRule>
    <cfRule type="cellIs" dxfId="51" priority="15" stopIfTrue="1" operator="equal">
      <formula>"h"</formula>
    </cfRule>
  </conditionalFormatting>
  <conditionalFormatting sqref="CB238 CB235:CB236 CB232:CB233 CB227 CB229:CB230 A227:CA238 CC227:XFD238">
    <cfRule type="cellIs" dxfId="50" priority="1" stopIfTrue="1" operator="equal">
      <formula>"h"</formula>
    </cfRule>
    <cfRule type="cellIs" dxfId="49" priority="2" stopIfTrue="1" operator="equal">
      <formula>"l"</formula>
    </cfRule>
    <cfRule type="cellIs" dxfId="48" priority="3" stopIfTrue="1" operator="equal">
      <formula>"n"</formula>
    </cfRule>
  </conditionalFormatting>
  <pageMargins left="0.75" right="0.75" top="1" bottom="1" header="0.5" footer="0.5"/>
  <pageSetup scale="33" orientation="landscape" r:id="rId1"/>
  <headerFooter alignWithMargins="0"/>
  <rowBreaks count="2" manualBreakCount="2">
    <brk id="137" max="79" man="1"/>
    <brk id="274" max="79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CJ63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2.7109375" customWidth="1"/>
    <col min="2" max="2" width="11.42578125" bestFit="1" customWidth="1"/>
    <col min="3" max="3" width="18.28515625" style="29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C6" s="49"/>
    </row>
    <row r="7" spans="1:80">
      <c r="A7" s="44" t="s">
        <v>58</v>
      </c>
      <c r="B7" s="44" t="s">
        <v>183</v>
      </c>
      <c r="C7" s="50" t="s">
        <v>289</v>
      </c>
      <c r="E7" s="10">
        <v>91</v>
      </c>
      <c r="H7" s="36"/>
      <c r="I7" s="36"/>
      <c r="J7" s="36"/>
      <c r="K7" s="36"/>
      <c r="L7" s="36"/>
      <c r="M7" s="36"/>
      <c r="V7" s="37"/>
      <c r="W7" s="37"/>
      <c r="AE7" s="16"/>
      <c r="AQ7" s="10">
        <v>2</v>
      </c>
      <c r="AT7" s="36"/>
      <c r="AU7" s="36"/>
      <c r="AV7" s="36"/>
      <c r="AW7" s="36"/>
      <c r="AX7" s="36"/>
      <c r="AY7" s="36"/>
      <c r="AZ7" s="36"/>
      <c r="BL7" s="9"/>
      <c r="BM7" s="9"/>
      <c r="BN7" s="9"/>
      <c r="BO7" s="9"/>
      <c r="BP7" s="9"/>
      <c r="BQ7" s="9"/>
      <c r="CB7" s="69" t="s">
        <v>215</v>
      </c>
    </row>
    <row r="8" spans="1:80">
      <c r="C8" s="49"/>
      <c r="AT8" s="36"/>
      <c r="AU8" s="36"/>
      <c r="AV8" s="36"/>
      <c r="AW8" s="36"/>
      <c r="AX8" s="36"/>
      <c r="AY8" s="36"/>
      <c r="AZ8" s="36"/>
      <c r="BL8" s="9"/>
      <c r="BM8" s="9"/>
      <c r="BN8" s="9"/>
      <c r="BO8" s="9"/>
      <c r="BP8" s="9"/>
    </row>
    <row r="9" spans="1:80" s="25" customFormat="1" ht="5.25" customHeight="1">
      <c r="C9" s="89"/>
      <c r="E9" s="24"/>
      <c r="AM9" s="24"/>
      <c r="AQ9" s="24"/>
    </row>
    <row r="10" spans="1:80" ht="5.25" customHeight="1">
      <c r="C10" s="49"/>
    </row>
    <row r="11" spans="1:80">
      <c r="A11" s="44" t="s">
        <v>102</v>
      </c>
      <c r="B11" s="44" t="s">
        <v>183</v>
      </c>
      <c r="C11" s="50" t="s">
        <v>290</v>
      </c>
      <c r="E11" s="10">
        <v>91</v>
      </c>
      <c r="H11" s="36"/>
      <c r="I11" s="36"/>
      <c r="J11" s="36"/>
      <c r="K11" s="36"/>
      <c r="L11" s="36"/>
      <c r="M11" s="36"/>
      <c r="V11" s="37"/>
      <c r="W11" s="37"/>
      <c r="AE11" s="16"/>
      <c r="AQ11" s="10">
        <v>2</v>
      </c>
      <c r="AT11" s="36"/>
      <c r="AU11" s="36"/>
      <c r="AV11" s="36"/>
      <c r="AW11" s="36"/>
      <c r="AX11" s="36"/>
      <c r="AY11" s="36"/>
      <c r="AZ11" s="36"/>
      <c r="BL11" s="9"/>
      <c r="BM11" s="9"/>
      <c r="BN11" s="9"/>
      <c r="BO11" s="9"/>
      <c r="BP11" s="9"/>
      <c r="BQ11" s="9"/>
      <c r="CB11" s="69" t="s">
        <v>215</v>
      </c>
    </row>
    <row r="12" spans="1:80">
      <c r="C12" s="49"/>
      <c r="AT12" s="36"/>
      <c r="AU12" s="36"/>
      <c r="AV12" s="36"/>
      <c r="AW12" s="36"/>
      <c r="AX12" s="36"/>
      <c r="AY12" s="36"/>
      <c r="AZ12" s="36"/>
      <c r="BL12" s="9"/>
      <c r="BM12" s="9"/>
      <c r="BN12" s="9"/>
      <c r="BO12" s="9"/>
      <c r="BP12" s="9"/>
    </row>
    <row r="13" spans="1:80" s="25" customFormat="1" ht="5.25" customHeight="1">
      <c r="C13" s="89"/>
      <c r="E13" s="24"/>
      <c r="AM13" s="24"/>
      <c r="AQ13" s="24"/>
    </row>
    <row r="14" spans="1:80" ht="5.25" customHeight="1">
      <c r="C14" s="49"/>
    </row>
    <row r="15" spans="1:80">
      <c r="A15" s="44" t="s">
        <v>101</v>
      </c>
      <c r="B15" s="44" t="s">
        <v>183</v>
      </c>
      <c r="C15" s="50" t="s">
        <v>291</v>
      </c>
      <c r="E15" s="10">
        <v>91</v>
      </c>
      <c r="H15" s="36"/>
      <c r="I15" s="36"/>
      <c r="J15" s="36"/>
      <c r="K15" s="36"/>
      <c r="L15" s="36"/>
      <c r="M15" s="36"/>
      <c r="V15" s="37"/>
      <c r="W15" s="37"/>
      <c r="AE15" s="16"/>
      <c r="AQ15" s="10">
        <v>2</v>
      </c>
      <c r="AT15" s="36"/>
      <c r="AU15" s="36"/>
      <c r="AV15" s="36"/>
      <c r="AW15" s="36"/>
      <c r="AX15" s="36"/>
      <c r="AY15" s="36"/>
      <c r="AZ15" s="36"/>
      <c r="BL15" s="9"/>
      <c r="BM15" s="9"/>
      <c r="BN15" s="9"/>
      <c r="BO15" s="9"/>
      <c r="BP15" s="9"/>
      <c r="BQ15" s="9"/>
      <c r="CB15" s="69" t="s">
        <v>215</v>
      </c>
    </row>
    <row r="16" spans="1:80">
      <c r="C16" s="49"/>
      <c r="AT16" s="36"/>
      <c r="AU16" s="36"/>
      <c r="AV16" s="36"/>
      <c r="AW16" s="36"/>
      <c r="AX16" s="36"/>
      <c r="AY16" s="36"/>
      <c r="AZ16" s="36"/>
      <c r="BL16" s="9"/>
      <c r="BM16" s="9"/>
      <c r="BN16" s="9"/>
      <c r="BO16" s="9"/>
      <c r="BP16" s="9"/>
    </row>
    <row r="17" spans="1:87" s="25" customFormat="1" ht="5.25" customHeight="1">
      <c r="C17" s="89"/>
      <c r="E17" s="24"/>
      <c r="AM17" s="24"/>
      <c r="AQ17" s="24"/>
    </row>
    <row r="18" spans="1:87" s="17" customFormat="1" ht="5.25" customHeight="1">
      <c r="A18" s="110"/>
      <c r="B18" s="115"/>
      <c r="C18" s="110"/>
      <c r="E18" s="22"/>
      <c r="H18" s="15"/>
      <c r="I18" s="15"/>
      <c r="J18" s="15"/>
      <c r="K18" s="15"/>
      <c r="L18" s="15"/>
      <c r="M18" s="15"/>
      <c r="N18" s="15"/>
      <c r="O18" s="15"/>
      <c r="P18" s="15"/>
      <c r="V18" s="97"/>
      <c r="W18" s="97"/>
      <c r="X18" s="15"/>
      <c r="AM18" s="22"/>
      <c r="AQ18" s="22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</row>
    <row r="19" spans="1:87">
      <c r="A19" s="86" t="s">
        <v>92</v>
      </c>
      <c r="B19" s="111" t="s">
        <v>183</v>
      </c>
      <c r="C19" s="112" t="s">
        <v>301</v>
      </c>
      <c r="E19" s="10">
        <v>88</v>
      </c>
      <c r="H19" s="36"/>
      <c r="I19" s="36"/>
      <c r="J19" s="36"/>
      <c r="K19" s="14"/>
      <c r="L19" s="7"/>
      <c r="M19" s="7"/>
      <c r="N19" s="7"/>
      <c r="O19" s="7"/>
      <c r="P19" s="7"/>
      <c r="V19" s="37"/>
      <c r="W19" s="37"/>
      <c r="X19" s="14"/>
      <c r="AM19" s="11">
        <v>1</v>
      </c>
      <c r="AQ19" s="10">
        <v>2</v>
      </c>
      <c r="AT19" s="36"/>
      <c r="AU19" s="36"/>
      <c r="AV19" s="36"/>
      <c r="AW19" s="36"/>
      <c r="AX19" s="36"/>
      <c r="AY19" s="36"/>
      <c r="AZ19" s="36"/>
      <c r="BA19" s="7"/>
      <c r="BB19" s="7"/>
      <c r="BC19" s="7"/>
      <c r="BD19" s="7"/>
      <c r="BE19" s="7"/>
      <c r="BF19" s="7"/>
      <c r="BL19" s="19"/>
      <c r="BM19" s="19"/>
      <c r="BN19" s="19"/>
      <c r="BO19" s="19"/>
      <c r="BP19" s="19"/>
      <c r="BQ19" s="19"/>
      <c r="BR19" s="7"/>
      <c r="BS19" s="7"/>
      <c r="BT19" s="7"/>
      <c r="BU19" s="7"/>
      <c r="BV19" s="7"/>
      <c r="BW19" s="7"/>
      <c r="BX19" s="7"/>
      <c r="BY19" s="55"/>
      <c r="BZ19" s="55"/>
      <c r="CA19" s="55"/>
      <c r="CB19" s="16" t="s">
        <v>225</v>
      </c>
      <c r="CC19" s="55"/>
      <c r="CD19" s="55"/>
      <c r="CE19" s="55"/>
      <c r="CF19" s="55"/>
      <c r="CG19" s="55"/>
    </row>
    <row r="20" spans="1:87">
      <c r="A20" s="23"/>
      <c r="B20" s="16"/>
      <c r="C20" s="86"/>
      <c r="H20" s="36"/>
      <c r="I20" s="36"/>
      <c r="J20" s="36"/>
      <c r="K20" s="14"/>
      <c r="L20" s="7"/>
      <c r="M20" s="7"/>
      <c r="N20" s="7"/>
      <c r="O20" s="7"/>
      <c r="P20" s="7"/>
      <c r="V20" s="7"/>
      <c r="W20" s="7"/>
      <c r="X20" s="7"/>
      <c r="AT20" s="36"/>
      <c r="AU20" s="36"/>
      <c r="AV20" s="36"/>
      <c r="AW20" s="36"/>
      <c r="AX20" s="36"/>
      <c r="AY20" s="36"/>
      <c r="AZ20" s="36"/>
      <c r="BA20" s="7"/>
      <c r="BB20" s="7"/>
      <c r="BC20" s="7"/>
      <c r="BD20" s="7"/>
      <c r="BE20" s="7"/>
      <c r="BF20" s="7"/>
      <c r="BL20" s="19"/>
      <c r="BM20" s="19"/>
      <c r="BN20" s="19"/>
      <c r="BO20" s="19"/>
      <c r="BP20" s="19"/>
      <c r="BQ20" s="13"/>
      <c r="BR20" s="7"/>
      <c r="BS20" s="7"/>
      <c r="BT20" s="7"/>
      <c r="BU20" s="7"/>
      <c r="BV20" s="7"/>
      <c r="BW20" s="7"/>
      <c r="BX20" s="7"/>
      <c r="BY20" s="55"/>
      <c r="BZ20" s="55"/>
      <c r="CA20" s="55"/>
      <c r="CB20" s="55"/>
      <c r="CC20" s="55"/>
      <c r="CD20" s="55"/>
      <c r="CE20" s="55"/>
      <c r="CF20" s="55"/>
      <c r="CG20" s="55"/>
    </row>
    <row r="21" spans="1:87" s="25" customFormat="1" ht="5.25" customHeight="1">
      <c r="A21" s="24"/>
      <c r="C21" s="113"/>
      <c r="E21" s="24"/>
      <c r="H21" s="21"/>
      <c r="I21" s="21"/>
      <c r="J21" s="21"/>
      <c r="K21" s="21"/>
      <c r="L21" s="21"/>
      <c r="M21" s="21"/>
      <c r="N21" s="21"/>
      <c r="O21" s="21"/>
      <c r="P21" s="21"/>
      <c r="V21" s="21"/>
      <c r="W21" s="21"/>
      <c r="X21" s="21"/>
      <c r="AM21" s="24"/>
      <c r="AQ21" s="24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</row>
    <row r="22" spans="1:87" ht="5.25" customHeight="1">
      <c r="C22" s="49"/>
    </row>
    <row r="23" spans="1:87">
      <c r="A23" s="44" t="s">
        <v>35</v>
      </c>
      <c r="B23" s="44" t="s">
        <v>183</v>
      </c>
      <c r="C23" s="49" t="s">
        <v>324</v>
      </c>
      <c r="E23" s="10">
        <v>40</v>
      </c>
      <c r="H23" s="7"/>
      <c r="I23" s="7"/>
      <c r="V23" s="37"/>
      <c r="W23" s="37"/>
      <c r="X23" s="37"/>
      <c r="Y23" s="37"/>
      <c r="AE23" s="37"/>
      <c r="AF23" s="37"/>
      <c r="AM23" s="11">
        <v>1</v>
      </c>
      <c r="AQ23" s="51" t="s">
        <v>29</v>
      </c>
      <c r="AT23" s="37"/>
      <c r="AU23" s="37"/>
      <c r="AV23" s="37"/>
      <c r="AW23" s="37"/>
      <c r="AX23" s="37"/>
      <c r="AY23" s="14"/>
      <c r="AZ23" s="7"/>
      <c r="BL23" s="9"/>
      <c r="BM23" s="9"/>
      <c r="BN23" s="9"/>
      <c r="BO23" s="9"/>
      <c r="BP23" s="9"/>
      <c r="BQ23" s="9"/>
      <c r="BR23" s="9"/>
      <c r="BS23" s="9"/>
      <c r="BT23" s="18"/>
      <c r="BU23" s="16"/>
      <c r="CB23" s="69" t="s">
        <v>217</v>
      </c>
    </row>
    <row r="24" spans="1:87">
      <c r="A24" s="44"/>
      <c r="B24" s="44"/>
      <c r="C24" s="49"/>
      <c r="H24" s="7"/>
      <c r="I24" s="7"/>
      <c r="V24" s="37"/>
      <c r="W24" s="37"/>
      <c r="X24" s="37"/>
      <c r="AE24" s="15"/>
      <c r="AM24" s="22"/>
      <c r="AQ24" s="51"/>
      <c r="AT24" s="37"/>
      <c r="AU24" s="37"/>
      <c r="AV24" s="37"/>
      <c r="AW24" s="37"/>
      <c r="AX24" s="37"/>
      <c r="AY24" s="14"/>
      <c r="AZ24" s="7"/>
      <c r="BL24" s="9"/>
      <c r="BM24" s="9"/>
      <c r="BN24" s="9"/>
      <c r="BO24" s="9"/>
      <c r="BP24" s="9"/>
      <c r="BQ24" s="9"/>
      <c r="BR24" s="9"/>
      <c r="BS24" s="9"/>
      <c r="BT24" s="18"/>
      <c r="BU24" s="16"/>
      <c r="CB24" s="69"/>
    </row>
    <row r="25" spans="1:87" s="116" customFormat="1" ht="5.25" customHeight="1">
      <c r="C25" s="117"/>
      <c r="E25" s="118"/>
      <c r="AM25" s="118"/>
      <c r="AQ25" s="118"/>
    </row>
    <row r="26" spans="1:87" s="17" customFormat="1" ht="4.5" customHeight="1">
      <c r="A26" s="119"/>
      <c r="B26" s="15"/>
      <c r="C26" s="76"/>
      <c r="D26"/>
      <c r="E26" s="10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 s="10"/>
      <c r="AN26"/>
      <c r="AO26"/>
      <c r="AP26"/>
      <c r="AQ26" s="10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</row>
    <row r="27" spans="1:87">
      <c r="A27" s="80" t="s">
        <v>325</v>
      </c>
      <c r="B27" s="81" t="s">
        <v>183</v>
      </c>
      <c r="C27" s="81" t="s">
        <v>326</v>
      </c>
      <c r="E27" s="10">
        <v>40</v>
      </c>
      <c r="H27" s="7"/>
      <c r="I27" s="7"/>
      <c r="V27" s="37"/>
      <c r="W27" s="37"/>
      <c r="X27" s="37"/>
      <c r="Y27" s="37"/>
      <c r="AE27" s="37"/>
      <c r="AF27" s="37"/>
      <c r="AM27" s="11">
        <v>1</v>
      </c>
      <c r="AQ27" s="51" t="s">
        <v>29</v>
      </c>
      <c r="AT27" s="37"/>
      <c r="AU27" s="37"/>
      <c r="AV27" s="37"/>
      <c r="AW27" s="37"/>
      <c r="AX27" s="37"/>
      <c r="AY27" s="14"/>
      <c r="AZ27" s="7"/>
      <c r="BL27" s="9"/>
      <c r="BM27" s="9"/>
      <c r="BN27" s="9"/>
      <c r="BO27" s="9"/>
      <c r="BP27" s="9"/>
      <c r="BQ27" s="9"/>
      <c r="BR27" s="9"/>
      <c r="BS27" s="9"/>
      <c r="BT27" s="18"/>
      <c r="BU27" s="16"/>
      <c r="CB27" s="69" t="s">
        <v>217</v>
      </c>
    </row>
    <row r="28" spans="1:87">
      <c r="A28" s="80"/>
      <c r="B28" s="81"/>
      <c r="C28" s="81"/>
      <c r="H28" s="7"/>
      <c r="I28" s="7"/>
      <c r="V28" s="37"/>
      <c r="W28" s="37"/>
      <c r="X28" s="37"/>
      <c r="AE28" s="15"/>
      <c r="AM28" s="22"/>
      <c r="AQ28" s="51"/>
      <c r="AT28" s="37"/>
      <c r="AU28" s="37"/>
      <c r="AV28" s="37"/>
      <c r="AW28" s="37"/>
      <c r="AX28" s="37"/>
      <c r="AY28" s="14"/>
      <c r="AZ28" s="7"/>
      <c r="BL28" s="9"/>
      <c r="BM28" s="9"/>
      <c r="BN28" s="9"/>
      <c r="BO28" s="9"/>
      <c r="BP28" s="9"/>
      <c r="BQ28" s="9"/>
      <c r="BR28" s="9"/>
      <c r="BS28" s="9"/>
      <c r="BT28" s="18"/>
      <c r="BU28" s="16"/>
      <c r="CB28" s="69"/>
    </row>
    <row r="29" spans="1:87" ht="4.5" customHeight="1">
      <c r="A29" s="80"/>
      <c r="B29" s="55"/>
      <c r="C29" s="81"/>
      <c r="D29" s="135"/>
      <c r="E29" s="136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6"/>
      <c r="AN29" s="135"/>
      <c r="AO29" s="135"/>
      <c r="AP29" s="135"/>
      <c r="AQ29" s="136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</row>
    <row r="30" spans="1:87" s="16" customFormat="1" ht="5.25" customHeight="1">
      <c r="A30" s="120"/>
      <c r="B30" s="115"/>
      <c r="C30" s="120"/>
      <c r="D30" s="138"/>
      <c r="E30" s="139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40"/>
      <c r="W30" s="140"/>
      <c r="X30" s="140"/>
      <c r="Y30" s="140"/>
      <c r="Z30" s="138"/>
      <c r="AA30" s="138"/>
      <c r="AB30" s="138"/>
      <c r="AC30" s="138"/>
      <c r="AD30" s="138"/>
      <c r="AE30" s="140"/>
      <c r="AF30" s="140"/>
      <c r="AG30" s="138"/>
      <c r="AH30" s="138"/>
      <c r="AI30" s="138"/>
      <c r="AJ30" s="138"/>
      <c r="AK30" s="138"/>
      <c r="AL30" s="138"/>
      <c r="AM30" s="141"/>
      <c r="AN30" s="138"/>
      <c r="AO30" s="138"/>
      <c r="AP30" s="138"/>
      <c r="AQ30" s="139"/>
      <c r="AR30" s="138"/>
      <c r="AS30" s="138"/>
      <c r="AT30" s="140"/>
      <c r="AU30" s="140"/>
      <c r="AV30" s="140"/>
      <c r="AW30" s="140"/>
      <c r="AX30" s="140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40"/>
      <c r="BM30" s="140"/>
      <c r="BN30" s="140"/>
      <c r="BO30" s="140"/>
      <c r="BP30" s="140"/>
      <c r="BQ30" s="140"/>
      <c r="BR30" s="140"/>
      <c r="BS30" s="140"/>
      <c r="BT30" s="138"/>
      <c r="BU30" s="138"/>
      <c r="BV30" s="138"/>
      <c r="BW30" s="138"/>
      <c r="BX30" s="138"/>
      <c r="BY30" s="138"/>
      <c r="BZ30" s="138"/>
      <c r="CA30" s="138"/>
      <c r="CB30" s="138"/>
      <c r="CC30" s="7"/>
      <c r="CD30" s="7"/>
      <c r="CE30" s="7"/>
      <c r="CF30" s="7"/>
      <c r="CG30" s="7"/>
    </row>
    <row r="31" spans="1:87">
      <c r="A31" s="67" t="s">
        <v>59</v>
      </c>
      <c r="B31" s="67" t="s">
        <v>183</v>
      </c>
      <c r="C31" s="52" t="s">
        <v>328</v>
      </c>
      <c r="D31" s="16"/>
      <c r="E31" s="23">
        <v>40</v>
      </c>
      <c r="F31" s="16"/>
      <c r="G31" s="16"/>
      <c r="H31" s="7"/>
      <c r="I31" s="7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37"/>
      <c r="W31" s="37"/>
      <c r="X31" s="37"/>
      <c r="Y31" s="37"/>
      <c r="Z31" s="16"/>
      <c r="AA31" s="16"/>
      <c r="AB31" s="16"/>
      <c r="AC31" s="16"/>
      <c r="AD31" s="16"/>
      <c r="AE31" s="37"/>
      <c r="AF31" s="37"/>
      <c r="AG31" s="16"/>
      <c r="AH31" s="16"/>
      <c r="AI31" s="16"/>
      <c r="AJ31" s="16"/>
      <c r="AK31" s="16"/>
      <c r="AL31" s="16"/>
      <c r="AM31" s="11">
        <v>1</v>
      </c>
      <c r="AN31" s="16"/>
      <c r="AO31" s="16"/>
      <c r="AP31" s="16"/>
      <c r="AQ31" s="70" t="s">
        <v>29</v>
      </c>
      <c r="AR31" s="16"/>
      <c r="AS31" s="16"/>
      <c r="AT31" s="37"/>
      <c r="AU31" s="37"/>
      <c r="AV31" s="37"/>
      <c r="AW31" s="37"/>
      <c r="AX31" s="37"/>
      <c r="AY31" s="14"/>
      <c r="AZ31" s="7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9"/>
      <c r="BM31" s="9"/>
      <c r="BN31" s="9"/>
      <c r="BO31" s="9"/>
      <c r="BP31" s="9"/>
      <c r="BQ31" s="9"/>
      <c r="BR31" s="9"/>
      <c r="BS31" s="9"/>
      <c r="BT31" s="18"/>
      <c r="BU31" s="16"/>
      <c r="BV31" s="16"/>
      <c r="BW31" s="16"/>
      <c r="BX31" s="16"/>
      <c r="BY31" s="16"/>
      <c r="BZ31" s="16"/>
      <c r="CA31" s="16"/>
      <c r="CB31" s="82" t="s">
        <v>217</v>
      </c>
    </row>
    <row r="32" spans="1:87">
      <c r="A32" s="67"/>
      <c r="B32" s="67"/>
      <c r="C32" s="52"/>
      <c r="H32" s="7"/>
      <c r="I32" s="7"/>
      <c r="V32" s="37"/>
      <c r="W32" s="37"/>
      <c r="X32" s="37"/>
      <c r="AE32" s="15"/>
      <c r="AM32" s="22"/>
      <c r="AQ32" s="51"/>
      <c r="AT32" s="37"/>
      <c r="AU32" s="37"/>
      <c r="AV32" s="37"/>
      <c r="AW32" s="37"/>
      <c r="AX32" s="37"/>
      <c r="AY32" s="14"/>
      <c r="AZ32" s="7"/>
      <c r="BL32" s="9"/>
      <c r="BM32" s="9"/>
      <c r="BN32" s="9"/>
      <c r="BO32" s="9"/>
      <c r="BP32" s="9"/>
      <c r="BQ32" s="9"/>
      <c r="BR32" s="9"/>
      <c r="BS32" s="9"/>
      <c r="BT32" s="18"/>
      <c r="BU32" s="16"/>
      <c r="CB32" s="69"/>
    </row>
    <row r="33" spans="1:81" s="25" customFormat="1" ht="5.25" customHeight="1">
      <c r="A33" s="74"/>
      <c r="C33" s="89"/>
      <c r="D33" s="116"/>
      <c r="E33" s="118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8"/>
      <c r="AN33" s="116"/>
      <c r="AO33" s="116"/>
      <c r="AP33" s="116"/>
      <c r="AQ33" s="118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</row>
    <row r="34" spans="1:81" s="17" customFormat="1" ht="5.25" customHeight="1">
      <c r="A34" s="46"/>
      <c r="C34" s="120"/>
      <c r="E34" s="22"/>
      <c r="AM34" s="22"/>
      <c r="AQ34" s="22"/>
      <c r="AT34" s="15"/>
      <c r="AU34" s="15"/>
      <c r="AV34" s="15"/>
      <c r="AW34" s="15"/>
    </row>
    <row r="35" spans="1:81">
      <c r="A35" s="52" t="s">
        <v>152</v>
      </c>
      <c r="B35" s="67" t="s">
        <v>183</v>
      </c>
      <c r="C35" s="44" t="s">
        <v>383</v>
      </c>
      <c r="E35" s="10">
        <v>9</v>
      </c>
      <c r="V35" s="9"/>
      <c r="W35" s="9"/>
      <c r="AE35" s="16"/>
      <c r="AM35" s="10">
        <v>1</v>
      </c>
      <c r="AQ35" s="51" t="s">
        <v>29</v>
      </c>
      <c r="AT35" s="37"/>
      <c r="AU35" s="37"/>
      <c r="AV35" s="37"/>
      <c r="BL35" s="123"/>
      <c r="BM35" s="123"/>
      <c r="BN35" s="123"/>
      <c r="BO35" s="123"/>
      <c r="BP35" s="123"/>
      <c r="BQ35" s="123"/>
      <c r="BR35" s="123"/>
      <c r="BS35" s="123"/>
      <c r="BT35" s="112"/>
      <c r="BU35" s="112"/>
      <c r="BV35" s="112"/>
      <c r="BW35" s="112"/>
      <c r="BX35" s="112"/>
      <c r="BY35" s="112"/>
      <c r="BZ35" s="112"/>
      <c r="CA35" s="112"/>
      <c r="CB35" s="67" t="s">
        <v>217</v>
      </c>
    </row>
    <row r="36" spans="1:81" s="25" customFormat="1" ht="5.25" customHeight="1">
      <c r="A36" s="33"/>
      <c r="C36" s="89"/>
      <c r="E36" s="24"/>
      <c r="AM36" s="24"/>
      <c r="AQ36" s="24"/>
      <c r="AT36" s="102"/>
      <c r="AU36" s="102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</row>
    <row r="37" spans="1:81" s="17" customFormat="1" ht="5.25" customHeight="1">
      <c r="A37" s="46"/>
      <c r="C37" s="120"/>
      <c r="E37" s="22"/>
      <c r="AM37" s="22"/>
      <c r="AQ37" s="22"/>
      <c r="AT37" s="102"/>
      <c r="AU37" s="102"/>
    </row>
    <row r="38" spans="1:81">
      <c r="A38" s="52" t="s">
        <v>153</v>
      </c>
      <c r="B38" s="67" t="s">
        <v>183</v>
      </c>
      <c r="C38" s="44" t="s">
        <v>384</v>
      </c>
      <c r="E38" s="10">
        <v>9</v>
      </c>
      <c r="V38" s="9"/>
      <c r="W38" s="9"/>
      <c r="AE38" s="16"/>
      <c r="AM38" s="10">
        <v>1</v>
      </c>
      <c r="AQ38" s="51" t="s">
        <v>29</v>
      </c>
      <c r="AT38" s="37"/>
      <c r="AU38" s="37"/>
      <c r="AV38" s="37"/>
      <c r="BL38" s="123"/>
      <c r="BM38" s="123"/>
      <c r="BN38" s="123"/>
      <c r="BO38" s="123"/>
      <c r="BP38" s="123"/>
      <c r="BQ38" s="123"/>
      <c r="BR38" s="123"/>
      <c r="BS38" s="123"/>
      <c r="BT38" s="112"/>
      <c r="BU38" s="112"/>
      <c r="BV38" s="112"/>
      <c r="BW38" s="112"/>
      <c r="BX38" s="112"/>
      <c r="BY38" s="112"/>
      <c r="BZ38" s="112"/>
      <c r="CA38" s="112"/>
      <c r="CB38" s="67" t="s">
        <v>217</v>
      </c>
    </row>
    <row r="39" spans="1:81" s="25" customFormat="1" ht="5.25" customHeight="1">
      <c r="A39" s="33"/>
      <c r="C39" s="89"/>
      <c r="E39" s="24"/>
      <c r="AM39" s="24"/>
      <c r="AQ39" s="24"/>
      <c r="AT39" s="102"/>
      <c r="AU39" s="102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</row>
    <row r="40" spans="1:81" s="17" customFormat="1" ht="5.25" customHeight="1">
      <c r="A40" s="15"/>
      <c r="B40" s="15"/>
      <c r="C40" s="32"/>
      <c r="D40" s="15"/>
      <c r="E40" s="26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26"/>
      <c r="AN40" s="15"/>
      <c r="AO40" s="15"/>
      <c r="AP40" s="15"/>
      <c r="AQ40" s="26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</row>
    <row r="41" spans="1:81" s="16" customFormat="1">
      <c r="A41" s="53" t="s">
        <v>222</v>
      </c>
      <c r="B41" s="7"/>
      <c r="C41" s="45" t="s">
        <v>281</v>
      </c>
      <c r="D41" s="7"/>
      <c r="E41" s="20">
        <v>99</v>
      </c>
      <c r="F41" s="7"/>
      <c r="G41" s="7"/>
      <c r="H41" s="36"/>
      <c r="I41" s="36"/>
      <c r="J41" s="36"/>
      <c r="K41" s="36"/>
      <c r="L41" s="36"/>
      <c r="M41" s="7"/>
      <c r="N41" s="7"/>
      <c r="O41" s="7"/>
      <c r="P41" s="7"/>
      <c r="Q41" s="7"/>
      <c r="R41" s="7"/>
      <c r="S41" s="7"/>
      <c r="T41" s="7"/>
      <c r="U41" s="7"/>
      <c r="V41" s="105"/>
      <c r="W41" s="105"/>
      <c r="X41" s="105"/>
      <c r="Y41" s="7"/>
      <c r="Z41" s="7"/>
      <c r="AA41" s="7"/>
      <c r="AB41" s="7"/>
      <c r="AC41" s="7"/>
      <c r="AD41" s="7"/>
      <c r="AE41" s="9"/>
      <c r="AH41" s="7"/>
      <c r="AI41" s="7"/>
      <c r="AJ41" s="7"/>
      <c r="AK41" s="7"/>
      <c r="AL41" s="7"/>
      <c r="AM41" s="12">
        <v>1</v>
      </c>
      <c r="AN41" s="7"/>
      <c r="AO41" s="7"/>
      <c r="AP41" s="7"/>
      <c r="AQ41" s="20">
        <v>2</v>
      </c>
      <c r="AR41" s="7"/>
      <c r="AS41" s="7"/>
      <c r="AT41" s="107"/>
      <c r="AU41" s="107"/>
      <c r="AV41" s="107"/>
      <c r="AW41" s="107"/>
      <c r="AX41" s="107"/>
      <c r="AY41" s="107"/>
      <c r="AZ41" s="107"/>
      <c r="BA41" s="10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19"/>
      <c r="BM41" s="19"/>
      <c r="BN41" s="19"/>
      <c r="BO41" s="19"/>
      <c r="BP41" s="19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106" t="s">
        <v>217</v>
      </c>
    </row>
    <row r="42" spans="1:81" s="16" customFormat="1">
      <c r="A42" s="7"/>
      <c r="B42" s="7"/>
      <c r="C42" s="30"/>
      <c r="D42" s="7"/>
      <c r="E42" s="20"/>
      <c r="F42" s="7"/>
      <c r="G42" s="7"/>
      <c r="H42" s="36"/>
      <c r="I42" s="36"/>
      <c r="J42" s="36"/>
      <c r="K42" s="36"/>
      <c r="L42" s="36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H42" s="7"/>
      <c r="AI42" s="7"/>
      <c r="AJ42" s="7"/>
      <c r="AK42" s="7"/>
      <c r="AL42" s="7"/>
      <c r="AM42" s="20"/>
      <c r="AN42" s="7"/>
      <c r="AO42" s="7"/>
      <c r="AP42" s="7"/>
      <c r="AQ42" s="20"/>
      <c r="AR42" s="7"/>
      <c r="AS42" s="7"/>
      <c r="AT42" s="107"/>
      <c r="AU42" s="107"/>
      <c r="AV42" s="107"/>
      <c r="AW42" s="107"/>
      <c r="AX42" s="107"/>
      <c r="AY42" s="107"/>
      <c r="AZ42" s="107"/>
      <c r="BA42" s="10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19"/>
      <c r="BM42" s="19"/>
      <c r="BN42" s="19"/>
      <c r="BO42" s="19"/>
      <c r="BP42" s="19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</row>
    <row r="43" spans="1:81" s="16" customFormat="1" ht="5.25" customHeight="1">
      <c r="A43" s="21"/>
      <c r="B43" s="21"/>
      <c r="C43" s="31"/>
      <c r="D43" s="21"/>
      <c r="E43" s="27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7"/>
      <c r="AN43" s="21"/>
      <c r="AO43" s="21"/>
      <c r="AP43" s="21"/>
      <c r="AQ43" s="27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5"/>
    </row>
    <row r="44" spans="1:81" s="16" customFormat="1" ht="5.25" customHeight="1">
      <c r="A44" s="15"/>
      <c r="B44" s="15"/>
      <c r="C44" s="32"/>
      <c r="D44" s="15"/>
      <c r="E44" s="26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26"/>
      <c r="AN44" s="15"/>
      <c r="AO44" s="15"/>
      <c r="AP44" s="15"/>
      <c r="AQ44" s="26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7"/>
    </row>
    <row r="45" spans="1:81" s="16" customFormat="1">
      <c r="A45" s="53" t="s">
        <v>223</v>
      </c>
      <c r="B45" s="7"/>
      <c r="C45" s="45" t="s">
        <v>282</v>
      </c>
      <c r="D45" s="7"/>
      <c r="E45" s="20">
        <v>99</v>
      </c>
      <c r="F45" s="7"/>
      <c r="G45" s="7"/>
      <c r="H45" s="36"/>
      <c r="I45" s="36"/>
      <c r="J45" s="36"/>
      <c r="K45" s="36"/>
      <c r="L45" s="36"/>
      <c r="M45" s="7"/>
      <c r="N45" s="7"/>
      <c r="O45" s="7"/>
      <c r="P45" s="7"/>
      <c r="Q45" s="7"/>
      <c r="R45" s="7"/>
      <c r="S45" s="7"/>
      <c r="T45" s="7"/>
      <c r="U45" s="7"/>
      <c r="V45" s="105"/>
      <c r="W45" s="105"/>
      <c r="X45" s="105"/>
      <c r="Y45" s="7"/>
      <c r="Z45" s="7"/>
      <c r="AA45" s="7"/>
      <c r="AB45" s="7"/>
      <c r="AC45" s="7"/>
      <c r="AD45" s="7"/>
      <c r="AE45" s="9"/>
      <c r="AH45" s="7"/>
      <c r="AI45" s="7"/>
      <c r="AJ45" s="7"/>
      <c r="AK45" s="7"/>
      <c r="AL45" s="7"/>
      <c r="AM45" s="12">
        <v>1</v>
      </c>
      <c r="AN45" s="7"/>
      <c r="AO45" s="7"/>
      <c r="AP45" s="7"/>
      <c r="AQ45" s="20">
        <v>2</v>
      </c>
      <c r="AR45" s="7"/>
      <c r="AS45" s="7"/>
      <c r="AT45" s="107"/>
      <c r="AU45" s="107"/>
      <c r="AV45" s="107"/>
      <c r="AW45" s="107"/>
      <c r="AX45" s="107"/>
      <c r="AY45" s="107"/>
      <c r="AZ45" s="107"/>
      <c r="BA45" s="10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19"/>
      <c r="BM45" s="19"/>
      <c r="BN45" s="19"/>
      <c r="BO45" s="19"/>
      <c r="BP45" s="19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06" t="s">
        <v>217</v>
      </c>
    </row>
    <row r="46" spans="1:81" s="16" customFormat="1">
      <c r="A46" s="7"/>
      <c r="B46" s="7"/>
      <c r="C46" s="30"/>
      <c r="D46" s="7"/>
      <c r="E46" s="20"/>
      <c r="F46" s="7"/>
      <c r="G46" s="7"/>
      <c r="H46" s="36"/>
      <c r="I46" s="36"/>
      <c r="J46" s="36"/>
      <c r="K46" s="36"/>
      <c r="L46" s="36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H46" s="7"/>
      <c r="AI46" s="7"/>
      <c r="AJ46" s="7"/>
      <c r="AK46" s="7"/>
      <c r="AL46" s="7"/>
      <c r="AM46" s="20"/>
      <c r="AN46" s="7"/>
      <c r="AO46" s="7"/>
      <c r="AP46" s="7"/>
      <c r="AQ46" s="20"/>
      <c r="AR46" s="7"/>
      <c r="AS46" s="7"/>
      <c r="AT46" s="107"/>
      <c r="AU46" s="107"/>
      <c r="AV46" s="107"/>
      <c r="AW46" s="107"/>
      <c r="AX46" s="107"/>
      <c r="AY46" s="107"/>
      <c r="AZ46" s="107"/>
      <c r="BA46" s="10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19"/>
      <c r="BM46" s="19"/>
      <c r="BN46" s="19"/>
      <c r="BO46" s="19"/>
      <c r="BP46" s="19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</row>
    <row r="47" spans="1:81" s="16" customFormat="1" ht="5.25" customHeight="1">
      <c r="A47" s="21"/>
      <c r="B47" s="21"/>
      <c r="C47" s="31"/>
      <c r="D47" s="21"/>
      <c r="E47" s="27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7"/>
      <c r="AN47" s="21"/>
      <c r="AO47" s="21"/>
      <c r="AP47" s="21"/>
      <c r="AQ47" s="27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5"/>
    </row>
    <row r="48" spans="1:81" s="16" customFormat="1" ht="5.25" customHeight="1">
      <c r="A48" s="15"/>
      <c r="B48" s="15"/>
      <c r="C48" s="32"/>
      <c r="D48" s="15"/>
      <c r="E48" s="26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26"/>
      <c r="AN48" s="15"/>
      <c r="AO48" s="15"/>
      <c r="AP48" s="15"/>
      <c r="AQ48" s="26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7"/>
    </row>
    <row r="49" spans="1:80" s="16" customFormat="1">
      <c r="A49" s="53" t="s">
        <v>283</v>
      </c>
      <c r="B49" s="7"/>
      <c r="C49" s="45" t="s">
        <v>284</v>
      </c>
      <c r="D49" s="7"/>
      <c r="E49" s="20">
        <v>99</v>
      </c>
      <c r="F49" s="7"/>
      <c r="G49" s="7"/>
      <c r="H49" s="36"/>
      <c r="I49" s="36"/>
      <c r="J49" s="36"/>
      <c r="K49" s="36"/>
      <c r="L49" s="36"/>
      <c r="M49" s="7"/>
      <c r="N49" s="7"/>
      <c r="O49" s="7"/>
      <c r="P49" s="7"/>
      <c r="Q49" s="7"/>
      <c r="R49" s="7"/>
      <c r="S49" s="7"/>
      <c r="T49" s="7"/>
      <c r="U49" s="7"/>
      <c r="V49" s="105"/>
      <c r="W49" s="105"/>
      <c r="X49" s="105"/>
      <c r="Y49" s="7"/>
      <c r="Z49" s="7"/>
      <c r="AA49" s="7"/>
      <c r="AB49" s="7"/>
      <c r="AC49" s="7"/>
      <c r="AD49" s="7"/>
      <c r="AE49" s="9"/>
      <c r="AH49" s="7"/>
      <c r="AI49" s="7"/>
      <c r="AJ49" s="7"/>
      <c r="AK49" s="7"/>
      <c r="AL49" s="7"/>
      <c r="AM49" s="12">
        <v>1</v>
      </c>
      <c r="AN49" s="7"/>
      <c r="AO49" s="7"/>
      <c r="AP49" s="7"/>
      <c r="AQ49" s="20">
        <v>2</v>
      </c>
      <c r="AR49" s="7"/>
      <c r="AS49" s="7"/>
      <c r="AT49" s="107"/>
      <c r="AU49" s="107"/>
      <c r="AV49" s="107"/>
      <c r="AW49" s="107"/>
      <c r="AX49" s="107"/>
      <c r="AY49" s="107"/>
      <c r="AZ49" s="107"/>
      <c r="BA49" s="10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19"/>
      <c r="BM49" s="19"/>
      <c r="BN49" s="19"/>
      <c r="BO49" s="19"/>
      <c r="BP49" s="19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106" t="s">
        <v>217</v>
      </c>
    </row>
    <row r="50" spans="1:80" s="16" customFormat="1">
      <c r="A50" s="7"/>
      <c r="B50" s="7"/>
      <c r="C50" s="30"/>
      <c r="D50" s="7"/>
      <c r="E50" s="20"/>
      <c r="F50" s="7"/>
      <c r="G50" s="7"/>
      <c r="H50" s="36"/>
      <c r="I50" s="36"/>
      <c r="J50" s="36"/>
      <c r="K50" s="36"/>
      <c r="L50" s="36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H50" s="7"/>
      <c r="AI50" s="7"/>
      <c r="AJ50" s="7"/>
      <c r="AK50" s="7"/>
      <c r="AL50" s="7"/>
      <c r="AM50" s="20"/>
      <c r="AN50" s="7"/>
      <c r="AO50" s="7"/>
      <c r="AP50" s="7"/>
      <c r="AQ50" s="20"/>
      <c r="AR50" s="7"/>
      <c r="AS50" s="7"/>
      <c r="AT50" s="107"/>
      <c r="AU50" s="107"/>
      <c r="AV50" s="107"/>
      <c r="AW50" s="107"/>
      <c r="AX50" s="107"/>
      <c r="AY50" s="107"/>
      <c r="AZ50" s="107"/>
      <c r="BA50" s="10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19"/>
      <c r="BM50" s="19"/>
      <c r="BN50" s="19"/>
      <c r="BO50" s="19"/>
      <c r="BP50" s="19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</row>
    <row r="51" spans="1:80" s="16" customFormat="1" ht="5.25" customHeight="1">
      <c r="A51" s="21"/>
      <c r="B51" s="21"/>
      <c r="C51" s="31"/>
      <c r="D51" s="21"/>
      <c r="E51" s="27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7"/>
      <c r="AN51" s="21"/>
      <c r="AO51" s="21"/>
      <c r="AP51" s="21"/>
      <c r="AQ51" s="27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5"/>
    </row>
    <row r="52" spans="1:80" s="16" customFormat="1" ht="5.25" customHeight="1">
      <c r="A52" s="7"/>
      <c r="B52" s="7"/>
      <c r="C52" s="30"/>
      <c r="D52" s="15"/>
      <c r="E52" s="26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26"/>
      <c r="AN52" s="15"/>
      <c r="AO52" s="15"/>
      <c r="AP52" s="15"/>
      <c r="AQ52" s="26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7"/>
    </row>
    <row r="53" spans="1:80" s="16" customFormat="1">
      <c r="A53" s="53" t="s">
        <v>224</v>
      </c>
      <c r="B53" s="7"/>
      <c r="C53" s="45" t="s">
        <v>551</v>
      </c>
      <c r="D53" s="7"/>
      <c r="E53" s="20">
        <v>99</v>
      </c>
      <c r="F53" s="7"/>
      <c r="G53" s="7"/>
      <c r="H53" s="36"/>
      <c r="I53" s="36"/>
      <c r="J53" s="36"/>
      <c r="K53" s="36"/>
      <c r="L53" s="36"/>
      <c r="M53" s="7"/>
      <c r="N53" s="7"/>
      <c r="O53" s="7"/>
      <c r="P53" s="7"/>
      <c r="Q53" s="7"/>
      <c r="R53" s="7"/>
      <c r="S53" s="7"/>
      <c r="T53" s="7"/>
      <c r="U53" s="7"/>
      <c r="V53" s="105"/>
      <c r="W53" s="105"/>
      <c r="X53" s="105"/>
      <c r="Y53" s="7"/>
      <c r="Z53" s="7"/>
      <c r="AA53" s="7"/>
      <c r="AB53" s="7"/>
      <c r="AC53" s="7"/>
      <c r="AD53" s="7"/>
      <c r="AE53" s="9"/>
      <c r="AH53" s="7"/>
      <c r="AI53" s="7"/>
      <c r="AJ53" s="7"/>
      <c r="AK53" s="7"/>
      <c r="AL53" s="7"/>
      <c r="AM53" s="12">
        <v>1</v>
      </c>
      <c r="AN53" s="7"/>
      <c r="AO53" s="7"/>
      <c r="AP53" s="7"/>
      <c r="AQ53" s="20">
        <v>2</v>
      </c>
      <c r="AR53" s="7"/>
      <c r="AS53" s="7"/>
      <c r="AT53" s="107"/>
      <c r="AU53" s="107"/>
      <c r="AV53" s="107"/>
      <c r="AW53" s="107"/>
      <c r="AX53" s="107"/>
      <c r="AY53" s="107"/>
      <c r="AZ53" s="107"/>
      <c r="BA53" s="10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19"/>
      <c r="BM53" s="19"/>
      <c r="BN53" s="19"/>
      <c r="BO53" s="19"/>
      <c r="BP53" s="19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106" t="s">
        <v>217</v>
      </c>
    </row>
    <row r="54" spans="1:80" s="16" customFormat="1">
      <c r="A54" s="7"/>
      <c r="B54" s="7"/>
      <c r="C54" s="30"/>
      <c r="D54" s="7"/>
      <c r="E54" s="20"/>
      <c r="F54" s="7"/>
      <c r="G54" s="7"/>
      <c r="H54" s="36"/>
      <c r="I54" s="36"/>
      <c r="J54" s="36"/>
      <c r="K54" s="36"/>
      <c r="L54" s="36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H54" s="7"/>
      <c r="AI54" s="7"/>
      <c r="AJ54" s="7"/>
      <c r="AK54" s="7"/>
      <c r="AL54" s="7"/>
      <c r="AM54" s="20"/>
      <c r="AN54" s="7"/>
      <c r="AO54" s="7"/>
      <c r="AP54" s="7"/>
      <c r="AQ54" s="20"/>
      <c r="AR54" s="7"/>
      <c r="AS54" s="7"/>
      <c r="AT54" s="107"/>
      <c r="AU54" s="107"/>
      <c r="AV54" s="107"/>
      <c r="AW54" s="107"/>
      <c r="AX54" s="107"/>
      <c r="AY54" s="107"/>
      <c r="AZ54" s="107"/>
      <c r="BA54" s="10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19"/>
      <c r="BM54" s="19"/>
      <c r="BN54" s="19"/>
      <c r="BO54" s="19"/>
      <c r="BP54" s="19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</row>
    <row r="55" spans="1:80" s="25" customFormat="1" ht="5.25" customHeight="1">
      <c r="A55" s="21"/>
      <c r="B55" s="21"/>
      <c r="C55" s="31"/>
      <c r="D55" s="21"/>
      <c r="E55" s="27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7"/>
      <c r="AN55" s="21"/>
      <c r="AO55" s="21"/>
      <c r="AP55" s="21"/>
      <c r="AQ55" s="27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</row>
    <row r="56" spans="1:80" ht="5.25" customHeight="1">
      <c r="C56" s="49"/>
    </row>
    <row r="57" spans="1:80">
      <c r="A57" s="44" t="s">
        <v>208</v>
      </c>
      <c r="B57" s="44" t="s">
        <v>183</v>
      </c>
      <c r="C57" s="50" t="s">
        <v>292</v>
      </c>
      <c r="E57" s="10">
        <v>110</v>
      </c>
      <c r="H57" s="36"/>
      <c r="I57" s="36"/>
      <c r="J57" s="36"/>
      <c r="K57" s="36"/>
      <c r="L57" s="18"/>
      <c r="V57" s="37"/>
      <c r="W57" s="37"/>
      <c r="AE57" s="9"/>
      <c r="AM57" s="11">
        <v>1</v>
      </c>
      <c r="AQ57" s="10">
        <v>2</v>
      </c>
      <c r="AT57" s="36"/>
      <c r="AU57" s="36"/>
      <c r="AV57" s="36"/>
      <c r="AW57" s="36"/>
      <c r="AX57" s="36"/>
      <c r="AY57" s="36"/>
      <c r="AZ57" s="36"/>
      <c r="BA57" s="36"/>
      <c r="BL57" s="9"/>
      <c r="BM57" s="9"/>
      <c r="BN57" s="9"/>
      <c r="BO57" s="9"/>
      <c r="BP57" s="9"/>
      <c r="BQ57" s="9"/>
      <c r="BR57" s="9"/>
      <c r="CB57" s="69" t="s">
        <v>215</v>
      </c>
    </row>
    <row r="58" spans="1:80">
      <c r="C58" s="49"/>
      <c r="H58" s="36"/>
      <c r="I58" s="36"/>
      <c r="J58" s="36"/>
      <c r="K58" s="36"/>
      <c r="L58" s="14"/>
      <c r="AT58" s="36"/>
      <c r="AU58" s="36"/>
      <c r="AV58" s="36"/>
      <c r="AW58" s="36"/>
      <c r="AX58" s="36"/>
      <c r="AY58" s="36"/>
      <c r="AZ58" s="36"/>
      <c r="BL58" s="9"/>
      <c r="BM58" s="9"/>
      <c r="BN58" s="9"/>
      <c r="BO58" s="9"/>
      <c r="BP58" s="9"/>
      <c r="BQ58" s="9"/>
      <c r="BR58" s="87"/>
    </row>
    <row r="59" spans="1:80" s="25" customFormat="1" ht="5.25" customHeight="1">
      <c r="C59" s="89"/>
      <c r="E59" s="24"/>
      <c r="AM59" s="24"/>
      <c r="AQ59" s="24"/>
    </row>
    <row r="60" spans="1:80" ht="5.25" customHeight="1">
      <c r="C60" s="49"/>
    </row>
    <row r="61" spans="1:80">
      <c r="A61" s="44" t="s">
        <v>100</v>
      </c>
      <c r="B61" s="44" t="s">
        <v>183</v>
      </c>
      <c r="C61" s="50" t="s">
        <v>293</v>
      </c>
      <c r="E61" s="10">
        <v>110</v>
      </c>
      <c r="H61" s="36"/>
      <c r="I61" s="36"/>
      <c r="J61" s="36"/>
      <c r="K61" s="36"/>
      <c r="L61" s="18"/>
      <c r="V61" s="37"/>
      <c r="W61" s="37"/>
      <c r="AE61" s="9"/>
      <c r="AM61" s="11">
        <v>1</v>
      </c>
      <c r="AQ61" s="10">
        <v>2</v>
      </c>
      <c r="AT61" s="36"/>
      <c r="AU61" s="36"/>
      <c r="AV61" s="36"/>
      <c r="AW61" s="36"/>
      <c r="AX61" s="36"/>
      <c r="AY61" s="36"/>
      <c r="AZ61" s="36"/>
      <c r="BA61" s="36"/>
      <c r="BL61" s="9"/>
      <c r="BM61" s="9"/>
      <c r="BN61" s="9"/>
      <c r="BO61" s="9"/>
      <c r="BP61" s="9"/>
      <c r="BQ61" s="9"/>
      <c r="BR61" s="9"/>
      <c r="CB61" s="69" t="s">
        <v>215</v>
      </c>
    </row>
    <row r="62" spans="1:80">
      <c r="C62" s="49"/>
      <c r="H62" s="36"/>
      <c r="I62" s="36"/>
      <c r="J62" s="36"/>
      <c r="K62" s="36"/>
      <c r="L62" s="14"/>
      <c r="AT62" s="36"/>
      <c r="AU62" s="36"/>
      <c r="AV62" s="36"/>
      <c r="AW62" s="36"/>
      <c r="AX62" s="36"/>
      <c r="AY62" s="36"/>
      <c r="AZ62" s="36"/>
      <c r="BL62" s="9"/>
      <c r="BM62" s="9"/>
      <c r="BN62" s="9"/>
      <c r="BO62" s="9"/>
      <c r="BP62" s="9"/>
      <c r="BQ62" s="9"/>
      <c r="BR62" s="87"/>
    </row>
    <row r="63" spans="1:80" s="25" customFormat="1" ht="5.25" customHeight="1">
      <c r="C63" s="89"/>
      <c r="E63" s="24"/>
      <c r="AM63" s="24"/>
      <c r="AQ63" s="24"/>
    </row>
    <row r="64" spans="1:80" ht="5.25" customHeight="1">
      <c r="C64" s="49"/>
    </row>
    <row r="65" spans="1:80">
      <c r="A65" s="44" t="s">
        <v>99</v>
      </c>
      <c r="B65" s="44" t="s">
        <v>183</v>
      </c>
      <c r="C65" s="50" t="s">
        <v>294</v>
      </c>
      <c r="E65" s="10">
        <v>110</v>
      </c>
      <c r="H65" s="36"/>
      <c r="I65" s="36"/>
      <c r="J65" s="36"/>
      <c r="K65" s="36"/>
      <c r="L65" s="18"/>
      <c r="V65" s="37"/>
      <c r="W65" s="37"/>
      <c r="AE65" s="9"/>
      <c r="AM65" s="11">
        <v>1</v>
      </c>
      <c r="AQ65" s="10">
        <v>2</v>
      </c>
      <c r="AT65" s="36"/>
      <c r="AU65" s="36"/>
      <c r="AV65" s="36"/>
      <c r="AW65" s="36"/>
      <c r="AX65" s="36"/>
      <c r="AY65" s="36"/>
      <c r="AZ65" s="36"/>
      <c r="BA65" s="36"/>
      <c r="BL65" s="9"/>
      <c r="BM65" s="9"/>
      <c r="BN65" s="9"/>
      <c r="BO65" s="9"/>
      <c r="BP65" s="9"/>
      <c r="BQ65" s="9"/>
      <c r="BR65" s="9"/>
      <c r="CB65" s="69" t="s">
        <v>215</v>
      </c>
    </row>
    <row r="66" spans="1:80">
      <c r="B66" s="44" t="s">
        <v>183</v>
      </c>
      <c r="C66" s="49"/>
      <c r="H66" s="36"/>
      <c r="I66" s="36"/>
      <c r="J66" s="36"/>
      <c r="K66" s="36"/>
      <c r="L66" s="14"/>
      <c r="AT66" s="36"/>
      <c r="AU66" s="36"/>
      <c r="AV66" s="36"/>
      <c r="AW66" s="36"/>
      <c r="AX66" s="36"/>
      <c r="AY66" s="36"/>
      <c r="AZ66" s="36"/>
      <c r="BL66" s="9"/>
      <c r="BM66" s="9"/>
      <c r="BN66" s="9"/>
      <c r="BO66" s="9"/>
      <c r="BP66" s="9"/>
      <c r="BQ66" s="9"/>
      <c r="BR66" s="87"/>
    </row>
    <row r="67" spans="1:80" s="25" customFormat="1" ht="5.25" customHeight="1">
      <c r="C67" s="89"/>
      <c r="E67" s="24"/>
      <c r="AM67" s="24"/>
      <c r="AQ67" s="24"/>
    </row>
    <row r="68" spans="1:80" ht="5.25" customHeight="1">
      <c r="C68" s="49"/>
    </row>
    <row r="69" spans="1:80">
      <c r="A69" s="44" t="s">
        <v>98</v>
      </c>
      <c r="B69" s="44" t="s">
        <v>183</v>
      </c>
      <c r="C69" s="50" t="s">
        <v>295</v>
      </c>
      <c r="E69" s="10">
        <v>110</v>
      </c>
      <c r="H69" s="36"/>
      <c r="I69" s="36"/>
      <c r="J69" s="36"/>
      <c r="K69" s="36"/>
      <c r="L69" s="18"/>
      <c r="V69" s="37"/>
      <c r="W69" s="37"/>
      <c r="AE69" s="9"/>
      <c r="AM69" s="11">
        <v>1</v>
      </c>
      <c r="AQ69" s="10">
        <v>2</v>
      </c>
      <c r="AT69" s="36"/>
      <c r="AU69" s="36"/>
      <c r="AV69" s="36"/>
      <c r="AW69" s="36"/>
      <c r="AX69" s="36"/>
      <c r="AY69" s="36"/>
      <c r="AZ69" s="36"/>
      <c r="BA69" s="36"/>
      <c r="BL69" s="9"/>
      <c r="BM69" s="9"/>
      <c r="BN69" s="9"/>
      <c r="BO69" s="9"/>
      <c r="BP69" s="9"/>
      <c r="BQ69" s="9"/>
      <c r="BR69" s="9"/>
      <c r="CB69" s="69" t="s">
        <v>215</v>
      </c>
    </row>
    <row r="70" spans="1:80">
      <c r="C70" s="49"/>
      <c r="H70" s="36"/>
      <c r="I70" s="36"/>
      <c r="J70" s="36"/>
      <c r="K70" s="36"/>
      <c r="L70" s="14"/>
      <c r="AT70" s="36"/>
      <c r="AU70" s="36"/>
      <c r="AV70" s="36"/>
      <c r="AW70" s="36"/>
      <c r="AX70" s="36"/>
      <c r="AY70" s="36"/>
      <c r="AZ70" s="36"/>
      <c r="BL70" s="9"/>
      <c r="BM70" s="9"/>
      <c r="BN70" s="9"/>
      <c r="BO70" s="9"/>
      <c r="BP70" s="9"/>
      <c r="BQ70" s="9"/>
      <c r="BR70" s="87"/>
    </row>
    <row r="71" spans="1:80" s="25" customFormat="1" ht="5.25" customHeight="1">
      <c r="C71" s="89"/>
      <c r="E71" s="24"/>
      <c r="AM71" s="24"/>
      <c r="AQ71" s="24"/>
    </row>
    <row r="72" spans="1:80" ht="5.25" customHeight="1">
      <c r="C72" s="49"/>
    </row>
    <row r="73" spans="1:80">
      <c r="A73" s="44" t="s">
        <v>97</v>
      </c>
      <c r="B73" s="44" t="s">
        <v>183</v>
      </c>
      <c r="C73" s="50" t="s">
        <v>296</v>
      </c>
      <c r="E73" s="10">
        <v>127</v>
      </c>
      <c r="H73" s="36"/>
      <c r="I73" s="36"/>
      <c r="J73" s="36"/>
      <c r="K73" s="36"/>
      <c r="L73" s="36"/>
      <c r="V73" s="37"/>
      <c r="W73" s="37"/>
      <c r="AE73" s="9"/>
      <c r="AM73" s="11">
        <v>1</v>
      </c>
      <c r="AQ73" s="10">
        <v>2</v>
      </c>
      <c r="AT73" s="36"/>
      <c r="AU73" s="36"/>
      <c r="AV73" s="36"/>
      <c r="AW73" s="36"/>
      <c r="AX73" s="36"/>
      <c r="AY73" s="36"/>
      <c r="AZ73" s="36"/>
      <c r="BA73" s="36"/>
      <c r="BL73" s="9"/>
      <c r="BM73" s="9"/>
      <c r="BN73" s="9"/>
      <c r="BO73" s="9"/>
      <c r="BP73" s="9"/>
      <c r="BQ73" s="9"/>
      <c r="BR73" s="9"/>
      <c r="CB73" s="69" t="s">
        <v>215</v>
      </c>
    </row>
    <row r="74" spans="1:80">
      <c r="C74" s="49"/>
      <c r="H74" s="36"/>
      <c r="I74" s="36"/>
      <c r="J74" s="36"/>
      <c r="K74" s="36"/>
      <c r="L74" s="36"/>
      <c r="AT74" s="36"/>
      <c r="AU74" s="36"/>
      <c r="AV74" s="36"/>
      <c r="AW74" s="36"/>
      <c r="AX74" s="36"/>
      <c r="AY74" s="36"/>
      <c r="AZ74" s="36"/>
      <c r="BA74" s="13"/>
      <c r="BL74" s="9"/>
      <c r="BM74" s="9"/>
      <c r="BN74" s="9"/>
      <c r="BO74" s="9"/>
      <c r="BP74" s="9"/>
      <c r="BQ74" s="9"/>
      <c r="BR74" s="87"/>
    </row>
    <row r="75" spans="1:80" s="25" customFormat="1" ht="5.25" customHeight="1">
      <c r="C75" s="89"/>
      <c r="E75" s="24"/>
      <c r="AM75" s="24"/>
      <c r="AQ75" s="24"/>
    </row>
    <row r="76" spans="1:80" ht="5.25" customHeight="1">
      <c r="C76" s="49"/>
    </row>
    <row r="77" spans="1:80">
      <c r="A77" s="44" t="s">
        <v>96</v>
      </c>
      <c r="B77" s="44" t="s">
        <v>183</v>
      </c>
      <c r="C77" s="50" t="s">
        <v>297</v>
      </c>
      <c r="E77" s="10">
        <v>127</v>
      </c>
      <c r="H77" s="36"/>
      <c r="I77" s="36"/>
      <c r="J77" s="36"/>
      <c r="K77" s="36"/>
      <c r="L77" s="36"/>
      <c r="V77" s="37"/>
      <c r="W77" s="37"/>
      <c r="AE77" s="9"/>
      <c r="AM77" s="11">
        <v>1</v>
      </c>
      <c r="AQ77" s="10">
        <v>2</v>
      </c>
      <c r="AT77" s="36"/>
      <c r="AU77" s="36"/>
      <c r="AV77" s="36"/>
      <c r="AW77" s="36"/>
      <c r="AX77" s="36"/>
      <c r="AY77" s="36"/>
      <c r="AZ77" s="36"/>
      <c r="BA77" s="36"/>
      <c r="BL77" s="9"/>
      <c r="BM77" s="9"/>
      <c r="BN77" s="9"/>
      <c r="BO77" s="9"/>
      <c r="BP77" s="9"/>
      <c r="BQ77" s="9"/>
      <c r="BR77" s="9"/>
      <c r="CB77" s="69" t="s">
        <v>215</v>
      </c>
    </row>
    <row r="78" spans="1:80">
      <c r="C78" s="49"/>
      <c r="H78" s="36"/>
      <c r="I78" s="36"/>
      <c r="J78" s="36"/>
      <c r="K78" s="36"/>
      <c r="L78" s="36"/>
      <c r="AT78" s="36"/>
      <c r="AU78" s="36"/>
      <c r="AV78" s="36"/>
      <c r="AW78" s="36"/>
      <c r="AX78" s="36"/>
      <c r="AY78" s="36"/>
      <c r="AZ78" s="36"/>
      <c r="BA78" s="13"/>
      <c r="BL78" s="9"/>
      <c r="BM78" s="9"/>
      <c r="BN78" s="9"/>
      <c r="BO78" s="9"/>
      <c r="BP78" s="9"/>
      <c r="BQ78" s="9"/>
      <c r="BR78" s="87"/>
    </row>
    <row r="79" spans="1:80" s="25" customFormat="1" ht="5.25" customHeight="1">
      <c r="C79" s="89"/>
      <c r="E79" s="24"/>
      <c r="AM79" s="24"/>
      <c r="AQ79" s="24"/>
    </row>
    <row r="80" spans="1:80" ht="5.25" customHeight="1">
      <c r="C80" s="49"/>
    </row>
    <row r="81" spans="1:87">
      <c r="A81" s="44" t="s">
        <v>95</v>
      </c>
      <c r="B81" s="44" t="s">
        <v>183</v>
      </c>
      <c r="C81" s="50" t="s">
        <v>298</v>
      </c>
      <c r="E81" s="10">
        <v>127</v>
      </c>
      <c r="H81" s="36"/>
      <c r="I81" s="36"/>
      <c r="J81" s="36"/>
      <c r="K81" s="36"/>
      <c r="L81" s="36"/>
      <c r="V81" s="37"/>
      <c r="W81" s="37"/>
      <c r="AE81" s="9"/>
      <c r="AM81" s="11">
        <v>1</v>
      </c>
      <c r="AQ81" s="10">
        <v>2</v>
      </c>
      <c r="AT81" s="36"/>
      <c r="AU81" s="36"/>
      <c r="AV81" s="36"/>
      <c r="AW81" s="36"/>
      <c r="AX81" s="36"/>
      <c r="AY81" s="36"/>
      <c r="AZ81" s="36"/>
      <c r="BA81" s="36"/>
      <c r="BL81" s="9"/>
      <c r="BM81" s="9"/>
      <c r="BN81" s="9"/>
      <c r="BO81" s="9"/>
      <c r="BP81" s="9"/>
      <c r="BQ81" s="9"/>
      <c r="BR81" s="9"/>
      <c r="CB81" s="69" t="s">
        <v>215</v>
      </c>
    </row>
    <row r="82" spans="1:87">
      <c r="C82" s="49"/>
      <c r="H82" s="36"/>
      <c r="I82" s="36"/>
      <c r="J82" s="36"/>
      <c r="K82" s="36"/>
      <c r="L82" s="36"/>
      <c r="AT82" s="36"/>
      <c r="AU82" s="36"/>
      <c r="AV82" s="36"/>
      <c r="AW82" s="36"/>
      <c r="AX82" s="36"/>
      <c r="AY82" s="36"/>
      <c r="AZ82" s="36"/>
      <c r="BA82" s="13"/>
      <c r="BL82" s="9"/>
      <c r="BM82" s="9"/>
      <c r="BN82" s="9"/>
      <c r="BO82" s="9"/>
      <c r="BP82" s="9"/>
      <c r="BQ82" s="9"/>
      <c r="BR82" s="87"/>
    </row>
    <row r="83" spans="1:87" s="25" customFormat="1" ht="5.25" customHeight="1">
      <c r="C83" s="89"/>
      <c r="E83" s="24"/>
      <c r="AM83" s="24"/>
      <c r="AQ83" s="24"/>
    </row>
    <row r="84" spans="1:87" s="17" customFormat="1" ht="5.25" customHeight="1">
      <c r="A84" s="46"/>
      <c r="C84" s="110"/>
      <c r="E84" s="22"/>
      <c r="H84" s="15"/>
      <c r="I84" s="15"/>
      <c r="J84" s="15"/>
      <c r="K84" s="15"/>
      <c r="L84" s="15"/>
      <c r="M84" s="15"/>
      <c r="N84" s="15"/>
      <c r="O84" s="15"/>
      <c r="P84" s="15"/>
      <c r="V84" s="97"/>
      <c r="W84" s="97"/>
      <c r="X84" s="97"/>
      <c r="AM84" s="22"/>
      <c r="AQ84" s="22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</row>
    <row r="85" spans="1:87">
      <c r="A85" s="52" t="s">
        <v>91</v>
      </c>
      <c r="B85" s="67" t="s">
        <v>183</v>
      </c>
      <c r="C85" s="52" t="s">
        <v>302</v>
      </c>
      <c r="E85" s="10">
        <v>101</v>
      </c>
      <c r="H85" s="36"/>
      <c r="I85" s="36"/>
      <c r="J85" s="36"/>
      <c r="K85" s="36"/>
      <c r="L85" s="36"/>
      <c r="M85" s="7"/>
      <c r="N85" s="7"/>
      <c r="O85" s="7"/>
      <c r="P85" s="7"/>
      <c r="V85" s="37"/>
      <c r="W85" s="37"/>
      <c r="X85" s="37"/>
      <c r="Y85" s="37"/>
      <c r="AE85" s="9"/>
      <c r="AM85" s="11">
        <v>1</v>
      </c>
      <c r="AQ85" s="10">
        <v>2</v>
      </c>
      <c r="AT85" s="36"/>
      <c r="AU85" s="36"/>
      <c r="AV85" s="36"/>
      <c r="AW85" s="36"/>
      <c r="AX85" s="36"/>
      <c r="AY85" s="36"/>
      <c r="AZ85" s="36"/>
      <c r="BA85" s="36"/>
      <c r="BB85" s="7"/>
      <c r="BC85" s="7"/>
      <c r="BD85" s="7"/>
      <c r="BE85" s="7"/>
      <c r="BF85" s="7"/>
      <c r="BL85" s="19"/>
      <c r="BM85" s="19"/>
      <c r="BN85" s="19"/>
      <c r="BO85" s="19"/>
      <c r="BP85" s="19"/>
      <c r="BQ85" s="19"/>
      <c r="BR85" s="14"/>
      <c r="BS85" s="7"/>
      <c r="BT85" s="7"/>
      <c r="BU85" s="7"/>
      <c r="BV85" s="7"/>
      <c r="BW85" s="7"/>
      <c r="BX85" s="7"/>
      <c r="BY85" s="55"/>
      <c r="BZ85" s="55"/>
      <c r="CA85" s="55"/>
      <c r="CB85" s="69" t="s">
        <v>217</v>
      </c>
      <c r="CC85" s="55"/>
      <c r="CD85" s="55"/>
      <c r="CE85" s="55"/>
      <c r="CF85" s="55"/>
      <c r="CG85" s="55"/>
    </row>
    <row r="86" spans="1:87">
      <c r="A86" s="47"/>
      <c r="B86" s="16"/>
      <c r="C86" s="86"/>
      <c r="H86" s="36"/>
      <c r="I86" s="36"/>
      <c r="J86" s="36"/>
      <c r="K86" s="36"/>
      <c r="L86" s="36"/>
      <c r="M86" s="7"/>
      <c r="N86" s="7"/>
      <c r="O86" s="7"/>
      <c r="P86" s="7"/>
      <c r="V86" s="15"/>
      <c r="W86" s="15"/>
      <c r="X86" s="15"/>
      <c r="AT86" s="36"/>
      <c r="AU86" s="36"/>
      <c r="AV86" s="36"/>
      <c r="AW86" s="36"/>
      <c r="AX86" s="36"/>
      <c r="AY86" s="36"/>
      <c r="AZ86" s="36"/>
      <c r="BA86" s="36"/>
      <c r="BB86" s="7"/>
      <c r="BC86" s="7"/>
      <c r="BD86" s="7"/>
      <c r="BE86" s="7"/>
      <c r="BF86" s="7"/>
      <c r="BL86" s="19"/>
      <c r="BM86" s="19"/>
      <c r="BN86" s="19"/>
      <c r="BO86" s="19"/>
      <c r="BP86" s="19"/>
      <c r="BQ86" s="19"/>
      <c r="BR86" s="14"/>
      <c r="BS86" s="7"/>
      <c r="BT86" s="7"/>
      <c r="BU86" s="7"/>
      <c r="BV86" s="7"/>
      <c r="BW86" s="7"/>
      <c r="BX86" s="7"/>
      <c r="BY86" s="55"/>
      <c r="BZ86" s="55"/>
      <c r="CA86" s="55"/>
      <c r="CB86" s="55"/>
      <c r="CC86" s="55"/>
      <c r="CD86" s="55"/>
      <c r="CE86" s="55"/>
      <c r="CF86" s="55"/>
      <c r="CG86" s="55"/>
    </row>
    <row r="87" spans="1:87" s="25" customFormat="1" ht="5.25" customHeight="1">
      <c r="A87" s="33"/>
      <c r="C87" s="113"/>
      <c r="E87" s="24"/>
      <c r="H87" s="21"/>
      <c r="I87" s="21"/>
      <c r="J87" s="21"/>
      <c r="K87" s="21"/>
      <c r="L87" s="21"/>
      <c r="M87" s="21"/>
      <c r="N87" s="21"/>
      <c r="O87" s="21"/>
      <c r="P87" s="21"/>
      <c r="V87" s="21"/>
      <c r="W87" s="21"/>
      <c r="X87" s="21"/>
      <c r="AM87" s="24"/>
      <c r="AQ87" s="24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</row>
    <row r="88" spans="1:87" s="17" customFormat="1" ht="5.25" customHeight="1">
      <c r="A88" s="110"/>
      <c r="B88" s="115"/>
      <c r="C88" s="110"/>
      <c r="E88" s="22"/>
      <c r="H88" s="15"/>
      <c r="I88" s="15"/>
      <c r="J88" s="15"/>
      <c r="K88" s="15"/>
      <c r="L88" s="15"/>
      <c r="M88" s="15"/>
      <c r="N88" s="15"/>
      <c r="O88" s="15"/>
      <c r="P88" s="15"/>
      <c r="V88" s="97"/>
      <c r="W88" s="97"/>
      <c r="X88" s="97"/>
      <c r="AM88" s="22"/>
      <c r="AQ88" s="22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</row>
    <row r="89" spans="1:87">
      <c r="A89" s="52" t="s">
        <v>90</v>
      </c>
      <c r="B89" s="111" t="s">
        <v>183</v>
      </c>
      <c r="C89" s="44" t="s">
        <v>303</v>
      </c>
      <c r="E89" s="10">
        <v>101</v>
      </c>
      <c r="H89" s="36"/>
      <c r="I89" s="36"/>
      <c r="J89" s="36"/>
      <c r="K89" s="36"/>
      <c r="L89" s="36"/>
      <c r="M89" s="7"/>
      <c r="N89" s="7"/>
      <c r="O89" s="7"/>
      <c r="P89" s="7"/>
      <c r="V89" s="37"/>
      <c r="W89" s="37"/>
      <c r="X89" s="37"/>
      <c r="Y89" s="37"/>
      <c r="AE89" s="9"/>
      <c r="AM89" s="11">
        <v>1</v>
      </c>
      <c r="AQ89" s="10">
        <v>2</v>
      </c>
      <c r="AT89" s="36"/>
      <c r="AU89" s="36"/>
      <c r="AV89" s="36"/>
      <c r="AW89" s="36"/>
      <c r="AX89" s="36"/>
      <c r="AY89" s="36"/>
      <c r="AZ89" s="36"/>
      <c r="BA89" s="36"/>
      <c r="BB89" s="7"/>
      <c r="BC89" s="7"/>
      <c r="BD89" s="7"/>
      <c r="BE89" s="7"/>
      <c r="BF89" s="7"/>
      <c r="BL89" s="19"/>
      <c r="BM89" s="19"/>
      <c r="BN89" s="19"/>
      <c r="BO89" s="19"/>
      <c r="BP89" s="19"/>
      <c r="BQ89" s="19"/>
      <c r="BR89" s="14"/>
      <c r="BS89" s="7"/>
      <c r="BT89" s="7"/>
      <c r="BU89" s="7"/>
      <c r="BV89" s="7"/>
      <c r="BW89" s="7"/>
      <c r="BX89" s="7"/>
      <c r="BY89" s="55"/>
      <c r="BZ89" s="55"/>
      <c r="CA89" s="55"/>
      <c r="CB89" s="69" t="s">
        <v>217</v>
      </c>
      <c r="CC89" s="55"/>
      <c r="CD89" s="55"/>
      <c r="CE89" s="55"/>
      <c r="CF89" s="55"/>
      <c r="CG89" s="55"/>
    </row>
    <row r="90" spans="1:87">
      <c r="A90" s="86"/>
      <c r="B90" s="111"/>
      <c r="C90" s="86"/>
      <c r="H90" s="36"/>
      <c r="I90" s="36"/>
      <c r="J90" s="36"/>
      <c r="K90" s="36"/>
      <c r="L90" s="36"/>
      <c r="M90" s="7"/>
      <c r="N90" s="7"/>
      <c r="O90" s="7"/>
      <c r="P90" s="7"/>
      <c r="V90" s="15"/>
      <c r="W90" s="15"/>
      <c r="X90" s="15"/>
      <c r="AT90" s="36"/>
      <c r="AU90" s="36"/>
      <c r="AV90" s="36"/>
      <c r="AW90" s="36"/>
      <c r="AX90" s="36"/>
      <c r="AY90" s="36"/>
      <c r="AZ90" s="36"/>
      <c r="BA90" s="36"/>
      <c r="BB90" s="7"/>
      <c r="BC90" s="7"/>
      <c r="BD90" s="7"/>
      <c r="BE90" s="7"/>
      <c r="BF90" s="7"/>
      <c r="BL90" s="19"/>
      <c r="BM90" s="19"/>
      <c r="BN90" s="19"/>
      <c r="BO90" s="19"/>
      <c r="BP90" s="19"/>
      <c r="BQ90" s="19"/>
      <c r="BR90" s="14"/>
      <c r="BS90" s="7"/>
      <c r="BT90" s="7"/>
      <c r="BU90" s="7"/>
      <c r="BV90" s="7"/>
      <c r="BW90" s="7"/>
      <c r="BX90" s="7"/>
      <c r="BY90" s="55"/>
      <c r="BZ90" s="55"/>
      <c r="CA90" s="55"/>
      <c r="CB90" s="55"/>
      <c r="CC90" s="55"/>
      <c r="CD90" s="55"/>
      <c r="CE90" s="55"/>
      <c r="CF90" s="55"/>
      <c r="CG90" s="55"/>
    </row>
    <row r="91" spans="1:87" s="25" customFormat="1" ht="5.25" customHeight="1">
      <c r="A91" s="113"/>
      <c r="B91" s="114"/>
      <c r="C91" s="113"/>
      <c r="E91" s="24"/>
      <c r="H91" s="21"/>
      <c r="I91" s="21"/>
      <c r="J91" s="21"/>
      <c r="K91" s="21"/>
      <c r="L91" s="21"/>
      <c r="M91" s="21"/>
      <c r="N91" s="21"/>
      <c r="O91" s="21"/>
      <c r="P91" s="21"/>
      <c r="V91" s="21"/>
      <c r="W91" s="21"/>
      <c r="X91" s="21"/>
      <c r="AM91" s="24"/>
      <c r="AQ91" s="24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</row>
    <row r="92" spans="1:87" s="17" customFormat="1" ht="5.25" customHeight="1">
      <c r="A92" s="46"/>
      <c r="C92" s="110"/>
      <c r="E92" s="22"/>
      <c r="H92" s="15"/>
      <c r="I92" s="15"/>
      <c r="J92" s="15"/>
      <c r="K92" s="15"/>
      <c r="L92" s="15"/>
      <c r="M92" s="15"/>
      <c r="N92" s="15"/>
      <c r="O92" s="15"/>
      <c r="P92" s="15"/>
      <c r="V92" s="97"/>
      <c r="W92" s="97"/>
      <c r="X92" s="97"/>
      <c r="AM92" s="22"/>
      <c r="AQ92" s="22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</row>
    <row r="93" spans="1:87">
      <c r="A93" s="52" t="s">
        <v>212</v>
      </c>
      <c r="B93" s="67" t="s">
        <v>183</v>
      </c>
      <c r="C93" s="52" t="s">
        <v>304</v>
      </c>
      <c r="E93" s="10">
        <v>101</v>
      </c>
      <c r="H93" s="36"/>
      <c r="I93" s="36"/>
      <c r="J93" s="36"/>
      <c r="K93" s="36"/>
      <c r="L93" s="36"/>
      <c r="M93" s="7"/>
      <c r="N93" s="7"/>
      <c r="O93" s="7"/>
      <c r="P93" s="7"/>
      <c r="V93" s="37"/>
      <c r="W93" s="37"/>
      <c r="X93" s="37"/>
      <c r="Y93" s="37"/>
      <c r="AE93" s="9"/>
      <c r="AM93" s="11">
        <v>1</v>
      </c>
      <c r="AQ93" s="10">
        <v>2</v>
      </c>
      <c r="AT93" s="36"/>
      <c r="AU93" s="36"/>
      <c r="AV93" s="36"/>
      <c r="AW93" s="36"/>
      <c r="AX93" s="36"/>
      <c r="AY93" s="36"/>
      <c r="AZ93" s="36"/>
      <c r="BA93" s="36"/>
      <c r="BB93" s="7"/>
      <c r="BC93" s="7"/>
      <c r="BD93" s="7"/>
      <c r="BE93" s="7"/>
      <c r="BF93" s="7"/>
      <c r="BL93" s="19"/>
      <c r="BM93" s="19"/>
      <c r="BN93" s="19"/>
      <c r="BO93" s="19"/>
      <c r="BP93" s="19"/>
      <c r="BQ93" s="19"/>
      <c r="BR93" s="14"/>
      <c r="BS93" s="7"/>
      <c r="BT93" s="7"/>
      <c r="BU93" s="7"/>
      <c r="BV93" s="7"/>
      <c r="BW93" s="7"/>
      <c r="BX93" s="7"/>
      <c r="BY93" s="55"/>
      <c r="BZ93" s="55"/>
      <c r="CA93" s="55"/>
      <c r="CB93" s="69" t="s">
        <v>217</v>
      </c>
      <c r="CC93" s="55"/>
      <c r="CD93" s="55"/>
      <c r="CE93" s="55"/>
      <c r="CF93" s="55"/>
      <c r="CG93" s="55"/>
    </row>
    <row r="94" spans="1:87">
      <c r="A94" s="47"/>
      <c r="B94" s="16"/>
      <c r="C94" s="86"/>
      <c r="H94" s="36"/>
      <c r="I94" s="36"/>
      <c r="J94" s="36"/>
      <c r="K94" s="36"/>
      <c r="L94" s="36"/>
      <c r="M94" s="7"/>
      <c r="N94" s="7"/>
      <c r="O94" s="7"/>
      <c r="P94" s="7"/>
      <c r="V94" s="15"/>
      <c r="W94" s="15"/>
      <c r="X94" s="15"/>
      <c r="AT94" s="36"/>
      <c r="AU94" s="36"/>
      <c r="AV94" s="36"/>
      <c r="AW94" s="36"/>
      <c r="AX94" s="36"/>
      <c r="AY94" s="36"/>
      <c r="AZ94" s="36"/>
      <c r="BA94" s="36"/>
      <c r="BB94" s="7"/>
      <c r="BC94" s="7"/>
      <c r="BD94" s="7"/>
      <c r="BE94" s="7"/>
      <c r="BF94" s="7"/>
      <c r="BL94" s="19"/>
      <c r="BM94" s="19"/>
      <c r="BN94" s="19"/>
      <c r="BO94" s="19"/>
      <c r="BP94" s="19"/>
      <c r="BQ94" s="19"/>
      <c r="BR94" s="14"/>
      <c r="BS94" s="7"/>
      <c r="BT94" s="7"/>
      <c r="BU94" s="7"/>
      <c r="BV94" s="7"/>
      <c r="BW94" s="7"/>
      <c r="BX94" s="7"/>
      <c r="BY94" s="55"/>
      <c r="BZ94" s="55"/>
      <c r="CA94" s="55"/>
      <c r="CB94" s="55"/>
      <c r="CC94" s="55"/>
      <c r="CD94" s="55"/>
      <c r="CE94" s="55"/>
      <c r="CF94" s="55"/>
      <c r="CG94" s="55"/>
    </row>
    <row r="95" spans="1:87" s="25" customFormat="1" ht="5.25" customHeight="1">
      <c r="A95" s="33"/>
      <c r="C95" s="113"/>
      <c r="E95" s="24"/>
      <c r="H95" s="21"/>
      <c r="I95" s="21"/>
      <c r="J95" s="21"/>
      <c r="K95" s="21"/>
      <c r="L95" s="21"/>
      <c r="M95" s="21"/>
      <c r="N95" s="21"/>
      <c r="O95" s="21"/>
      <c r="P95" s="21"/>
      <c r="V95" s="21"/>
      <c r="W95" s="21"/>
      <c r="X95" s="21"/>
      <c r="AM95" s="24"/>
      <c r="AQ95" s="24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</row>
    <row r="96" spans="1:87" s="17" customFormat="1" ht="5.25" customHeight="1">
      <c r="A96" s="46"/>
      <c r="C96" s="110"/>
      <c r="E96" s="22"/>
      <c r="H96" s="15"/>
      <c r="I96" s="15"/>
      <c r="J96" s="15"/>
      <c r="K96" s="15"/>
      <c r="L96" s="15"/>
      <c r="M96" s="15"/>
      <c r="N96" s="15"/>
      <c r="O96" s="15"/>
      <c r="P96" s="15"/>
      <c r="V96" s="97"/>
      <c r="W96" s="97"/>
      <c r="X96" s="97"/>
      <c r="AM96" s="22"/>
      <c r="AQ96" s="22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</row>
    <row r="97" spans="1:85">
      <c r="A97" s="52" t="s">
        <v>213</v>
      </c>
      <c r="B97" s="67" t="s">
        <v>183</v>
      </c>
      <c r="C97" s="52" t="s">
        <v>313</v>
      </c>
      <c r="E97" s="10">
        <v>101</v>
      </c>
      <c r="H97" s="36"/>
      <c r="I97" s="36"/>
      <c r="J97" s="36"/>
      <c r="K97" s="36"/>
      <c r="L97" s="36"/>
      <c r="M97" s="7"/>
      <c r="N97" s="7"/>
      <c r="O97" s="7"/>
      <c r="P97" s="7"/>
      <c r="V97" s="37"/>
      <c r="W97" s="37"/>
      <c r="X97" s="37"/>
      <c r="Y97" s="37"/>
      <c r="AE97" s="9"/>
      <c r="AM97" s="11">
        <v>1</v>
      </c>
      <c r="AQ97" s="10">
        <v>2</v>
      </c>
      <c r="AT97" s="36"/>
      <c r="AU97" s="36"/>
      <c r="AV97" s="36"/>
      <c r="AW97" s="36"/>
      <c r="AX97" s="36"/>
      <c r="AY97" s="36"/>
      <c r="AZ97" s="36"/>
      <c r="BA97" s="36"/>
      <c r="BB97" s="7"/>
      <c r="BC97" s="7"/>
      <c r="BD97" s="7"/>
      <c r="BE97" s="7"/>
      <c r="BF97" s="7"/>
      <c r="BL97" s="19"/>
      <c r="BM97" s="19"/>
      <c r="BN97" s="19"/>
      <c r="BO97" s="19"/>
      <c r="BP97" s="19"/>
      <c r="BQ97" s="19"/>
      <c r="BR97" s="14"/>
      <c r="BS97" s="7"/>
      <c r="BT97" s="7"/>
      <c r="BU97" s="7"/>
      <c r="BV97" s="7"/>
      <c r="BW97" s="7"/>
      <c r="BX97" s="7"/>
      <c r="BY97" s="55"/>
      <c r="BZ97" s="55"/>
      <c r="CA97" s="55"/>
      <c r="CB97" s="69" t="s">
        <v>217</v>
      </c>
      <c r="CC97" s="55"/>
      <c r="CD97" s="55"/>
      <c r="CE97" s="55"/>
      <c r="CF97" s="55"/>
      <c r="CG97" s="55"/>
    </row>
    <row r="98" spans="1:85">
      <c r="A98" s="47"/>
      <c r="B98" s="16"/>
      <c r="C98" s="86"/>
      <c r="H98" s="36"/>
      <c r="I98" s="36"/>
      <c r="J98" s="36"/>
      <c r="K98" s="36"/>
      <c r="L98" s="36"/>
      <c r="M98" s="7"/>
      <c r="N98" s="7"/>
      <c r="O98" s="7"/>
      <c r="P98" s="7"/>
      <c r="V98" s="15"/>
      <c r="W98" s="15"/>
      <c r="X98" s="15"/>
      <c r="AT98" s="36"/>
      <c r="AU98" s="36"/>
      <c r="AV98" s="36"/>
      <c r="AW98" s="36"/>
      <c r="AX98" s="36"/>
      <c r="AY98" s="36"/>
      <c r="AZ98" s="36"/>
      <c r="BA98" s="36"/>
      <c r="BB98" s="7"/>
      <c r="BC98" s="7"/>
      <c r="BD98" s="7"/>
      <c r="BE98" s="7"/>
      <c r="BF98" s="7"/>
      <c r="BL98" s="19"/>
      <c r="BM98" s="19"/>
      <c r="BN98" s="19"/>
      <c r="BO98" s="19"/>
      <c r="BP98" s="19"/>
      <c r="BQ98" s="19"/>
      <c r="BR98" s="14"/>
      <c r="BS98" s="7"/>
      <c r="BT98" s="7"/>
      <c r="BU98" s="7"/>
      <c r="BV98" s="7"/>
      <c r="BW98" s="7"/>
      <c r="BX98" s="7"/>
      <c r="BY98" s="55"/>
      <c r="BZ98" s="55"/>
      <c r="CA98" s="55"/>
      <c r="CB98" s="55"/>
      <c r="CC98" s="55"/>
      <c r="CD98" s="55"/>
      <c r="CE98" s="55"/>
      <c r="CF98" s="55"/>
      <c r="CG98" s="55"/>
    </row>
    <row r="99" spans="1:85" s="25" customFormat="1" ht="5.25" customHeight="1">
      <c r="A99" s="33"/>
      <c r="C99" s="113"/>
      <c r="E99" s="24"/>
      <c r="H99" s="21"/>
      <c r="I99" s="21"/>
      <c r="J99" s="21"/>
      <c r="K99" s="21"/>
      <c r="L99" s="21"/>
      <c r="M99" s="21"/>
      <c r="N99" s="21"/>
      <c r="O99" s="21"/>
      <c r="P99" s="21"/>
      <c r="V99" s="21"/>
      <c r="W99" s="21"/>
      <c r="X99" s="21"/>
      <c r="AM99" s="24"/>
      <c r="AQ99" s="24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</row>
    <row r="100" spans="1:85" s="17" customFormat="1" ht="5.25" customHeight="1" thickBot="1">
      <c r="A100" s="46"/>
      <c r="C100" s="110"/>
      <c r="E100" s="22"/>
      <c r="H100" s="15"/>
      <c r="I100" s="15"/>
      <c r="J100" s="15"/>
      <c r="K100" s="15"/>
      <c r="L100" s="15"/>
      <c r="M100" s="15"/>
      <c r="N100" s="15"/>
      <c r="O100" s="15"/>
      <c r="P100" s="15"/>
      <c r="V100" s="97"/>
      <c r="W100" s="97"/>
      <c r="AM100" s="22"/>
      <c r="AQ100" s="22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</row>
    <row r="101" spans="1:85" ht="13.5" thickTop="1">
      <c r="A101" s="52" t="s">
        <v>214</v>
      </c>
      <c r="B101" s="67" t="s">
        <v>183</v>
      </c>
      <c r="C101" s="52" t="s">
        <v>305</v>
      </c>
      <c r="E101" s="10">
        <v>118</v>
      </c>
      <c r="H101" s="36"/>
      <c r="I101" s="36"/>
      <c r="J101" s="36"/>
      <c r="K101" s="36"/>
      <c r="L101" s="36"/>
      <c r="M101" s="36"/>
      <c r="N101" s="7"/>
      <c r="O101" s="7"/>
      <c r="P101" s="7"/>
      <c r="V101" s="37"/>
      <c r="W101" s="37"/>
      <c r="X101" s="37"/>
      <c r="AE101" s="9"/>
      <c r="AM101" s="11">
        <v>1</v>
      </c>
      <c r="AQ101" s="10">
        <v>2</v>
      </c>
      <c r="AT101" s="38"/>
      <c r="AU101" s="39"/>
      <c r="AV101" s="39"/>
      <c r="AW101" s="39"/>
      <c r="AX101" s="39"/>
      <c r="AY101" s="39"/>
      <c r="AZ101" s="39"/>
      <c r="BA101" s="39"/>
      <c r="BB101" s="39"/>
      <c r="BC101" s="40"/>
      <c r="BD101" s="7"/>
      <c r="BE101" s="7"/>
      <c r="BF101" s="7"/>
      <c r="BL101" s="19"/>
      <c r="BM101" s="19"/>
      <c r="BN101" s="19"/>
      <c r="BO101" s="19"/>
      <c r="BP101" s="19"/>
      <c r="BQ101" s="19"/>
      <c r="BR101" s="14"/>
      <c r="BS101" s="7"/>
      <c r="BT101" s="7"/>
      <c r="BU101" s="7"/>
      <c r="BV101" s="7"/>
      <c r="BW101" s="7"/>
      <c r="BX101" s="7"/>
      <c r="BY101" s="55"/>
      <c r="BZ101" s="55"/>
      <c r="CA101" s="55"/>
      <c r="CB101" s="69" t="s">
        <v>217</v>
      </c>
      <c r="CC101" s="55"/>
      <c r="CD101" s="55"/>
      <c r="CE101" s="55"/>
      <c r="CF101" s="55"/>
      <c r="CG101" s="55"/>
    </row>
    <row r="102" spans="1:85" ht="13.5" thickBot="1">
      <c r="A102" s="47"/>
      <c r="B102" s="16"/>
      <c r="C102" s="86"/>
      <c r="H102" s="36"/>
      <c r="I102" s="36"/>
      <c r="J102" s="36"/>
      <c r="K102" s="36"/>
      <c r="L102" s="36"/>
      <c r="M102" s="36"/>
      <c r="N102" s="7"/>
      <c r="O102" s="7"/>
      <c r="P102" s="7"/>
      <c r="V102" s="15"/>
      <c r="W102" s="15"/>
      <c r="AT102" s="41"/>
      <c r="AU102" s="42"/>
      <c r="AV102" s="42"/>
      <c r="AW102" s="42"/>
      <c r="AX102" s="42"/>
      <c r="AY102" s="42"/>
      <c r="AZ102" s="42"/>
      <c r="BA102" s="42"/>
      <c r="BB102" s="42"/>
      <c r="BC102" s="43"/>
      <c r="BD102" s="7"/>
      <c r="BE102" s="7"/>
      <c r="BF102" s="7"/>
      <c r="BL102" s="19"/>
      <c r="BM102" s="19"/>
      <c r="BN102" s="19"/>
      <c r="BO102" s="19"/>
      <c r="BP102" s="19"/>
      <c r="BQ102" s="19"/>
      <c r="BR102" s="14"/>
      <c r="BS102" s="7"/>
      <c r="BT102" s="7"/>
      <c r="BU102" s="7"/>
      <c r="BV102" s="7"/>
      <c r="BW102" s="7"/>
      <c r="BX102" s="7"/>
      <c r="BY102" s="55"/>
      <c r="BZ102" s="55"/>
      <c r="CA102" s="55"/>
      <c r="CB102" s="55"/>
      <c r="CC102" s="55"/>
      <c r="CD102" s="55"/>
      <c r="CE102" s="55"/>
      <c r="CF102" s="55"/>
      <c r="CG102" s="55"/>
    </row>
    <row r="103" spans="1:85" s="25" customFormat="1" ht="5.25" customHeight="1" thickTop="1">
      <c r="A103" s="33"/>
      <c r="C103" s="113"/>
      <c r="E103" s="24"/>
      <c r="H103" s="21"/>
      <c r="I103" s="21"/>
      <c r="J103" s="21"/>
      <c r="K103" s="21"/>
      <c r="L103" s="21"/>
      <c r="M103" s="21"/>
      <c r="N103" s="21"/>
      <c r="O103" s="21"/>
      <c r="P103" s="21"/>
      <c r="V103" s="21"/>
      <c r="W103" s="21"/>
      <c r="AM103" s="24"/>
      <c r="AQ103" s="24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</row>
    <row r="104" spans="1:85" s="17" customFormat="1" ht="5.25" customHeight="1" thickBot="1">
      <c r="A104" s="46"/>
      <c r="C104" s="110"/>
      <c r="E104" s="22"/>
      <c r="H104" s="15"/>
      <c r="I104" s="15"/>
      <c r="J104" s="15"/>
      <c r="K104" s="15"/>
      <c r="L104" s="15"/>
      <c r="M104" s="15"/>
      <c r="N104" s="15"/>
      <c r="O104" s="15"/>
      <c r="P104" s="15"/>
      <c r="V104" s="97"/>
      <c r="W104" s="97"/>
      <c r="X104" s="97"/>
      <c r="AM104" s="22"/>
      <c r="AQ104" s="22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</row>
    <row r="105" spans="1:85" ht="13.5" thickTop="1">
      <c r="A105" s="52" t="s">
        <v>306</v>
      </c>
      <c r="B105" s="67" t="s">
        <v>183</v>
      </c>
      <c r="C105" s="52" t="s">
        <v>307</v>
      </c>
      <c r="E105" s="10">
        <v>118</v>
      </c>
      <c r="H105" s="36"/>
      <c r="I105" s="36"/>
      <c r="J105" s="36"/>
      <c r="K105" s="36"/>
      <c r="L105" s="36"/>
      <c r="M105" s="36"/>
      <c r="N105" s="7"/>
      <c r="O105" s="7"/>
      <c r="P105" s="7"/>
      <c r="V105" s="37"/>
      <c r="W105" s="37"/>
      <c r="X105" s="37"/>
      <c r="AE105" s="9"/>
      <c r="AM105" s="11">
        <v>1</v>
      </c>
      <c r="AQ105" s="10">
        <v>2</v>
      </c>
      <c r="AT105" s="38"/>
      <c r="AU105" s="39"/>
      <c r="AV105" s="39"/>
      <c r="AW105" s="39"/>
      <c r="AX105" s="39"/>
      <c r="AY105" s="39"/>
      <c r="AZ105" s="39"/>
      <c r="BA105" s="39"/>
      <c r="BB105" s="39"/>
      <c r="BC105" s="40"/>
      <c r="BD105" s="7"/>
      <c r="BE105" s="7"/>
      <c r="BF105" s="7"/>
      <c r="BL105" s="19"/>
      <c r="BM105" s="19"/>
      <c r="BN105" s="19"/>
      <c r="BO105" s="19"/>
      <c r="BP105" s="19"/>
      <c r="BQ105" s="19"/>
      <c r="BR105" s="14"/>
      <c r="BS105" s="7"/>
      <c r="BT105" s="7"/>
      <c r="BU105" s="7"/>
      <c r="BV105" s="7"/>
      <c r="BW105" s="7"/>
      <c r="BX105" s="7"/>
      <c r="BY105" s="55"/>
      <c r="BZ105" s="55"/>
      <c r="CA105" s="55"/>
      <c r="CB105" s="69" t="s">
        <v>217</v>
      </c>
      <c r="CC105" s="55"/>
      <c r="CD105" s="55"/>
      <c r="CE105" s="55"/>
      <c r="CF105" s="55"/>
      <c r="CG105" s="55"/>
    </row>
    <row r="106" spans="1:85" ht="13.5" thickBot="1">
      <c r="A106" s="47"/>
      <c r="B106" s="16"/>
      <c r="C106" s="86"/>
      <c r="H106" s="36"/>
      <c r="I106" s="36"/>
      <c r="J106" s="36"/>
      <c r="K106" s="36"/>
      <c r="L106" s="36"/>
      <c r="M106" s="36"/>
      <c r="N106" s="7"/>
      <c r="O106" s="7"/>
      <c r="P106" s="7"/>
      <c r="V106" s="15"/>
      <c r="W106" s="15"/>
      <c r="AT106" s="41"/>
      <c r="AU106" s="42"/>
      <c r="AV106" s="42"/>
      <c r="AW106" s="42"/>
      <c r="AX106" s="42"/>
      <c r="AY106" s="42"/>
      <c r="AZ106" s="42"/>
      <c r="BA106" s="42"/>
      <c r="BB106" s="42"/>
      <c r="BC106" s="43"/>
      <c r="BD106" s="7"/>
      <c r="BE106" s="7"/>
      <c r="BF106" s="7"/>
      <c r="BL106" s="19"/>
      <c r="BM106" s="19"/>
      <c r="BN106" s="19"/>
      <c r="BO106" s="19"/>
      <c r="BP106" s="19"/>
      <c r="BQ106" s="19"/>
      <c r="BR106" s="14"/>
      <c r="BS106" s="7"/>
      <c r="BT106" s="7"/>
      <c r="BU106" s="7"/>
      <c r="BV106" s="7"/>
      <c r="BW106" s="7"/>
      <c r="BX106" s="7"/>
      <c r="BY106" s="55"/>
      <c r="BZ106" s="55"/>
      <c r="CA106" s="55"/>
      <c r="CB106" s="55"/>
      <c r="CC106" s="55"/>
      <c r="CD106" s="55"/>
      <c r="CE106" s="55"/>
      <c r="CF106" s="55"/>
      <c r="CG106" s="55"/>
    </row>
    <row r="107" spans="1:85" s="25" customFormat="1" ht="5.25" customHeight="1" thickTop="1">
      <c r="A107" s="33"/>
      <c r="C107" s="113"/>
      <c r="E107" s="24"/>
      <c r="H107" s="21"/>
      <c r="I107" s="21"/>
      <c r="J107" s="21"/>
      <c r="K107" s="21"/>
      <c r="L107" s="21"/>
      <c r="M107" s="21"/>
      <c r="N107" s="21"/>
      <c r="O107" s="21"/>
      <c r="P107" s="21"/>
      <c r="V107" s="21"/>
      <c r="W107" s="21"/>
      <c r="X107" s="21"/>
      <c r="AM107" s="24"/>
      <c r="AQ107" s="24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</row>
    <row r="108" spans="1:85" s="17" customFormat="1" ht="5.25" customHeight="1" thickBot="1">
      <c r="A108" s="46"/>
      <c r="C108" s="110"/>
      <c r="E108" s="22"/>
      <c r="H108" s="15"/>
      <c r="I108" s="15"/>
      <c r="J108" s="15"/>
      <c r="K108" s="15"/>
      <c r="L108" s="15"/>
      <c r="M108" s="15"/>
      <c r="N108" s="15"/>
      <c r="O108" s="15"/>
      <c r="P108" s="15"/>
      <c r="V108" s="97"/>
      <c r="W108" s="97"/>
      <c r="X108" s="97"/>
      <c r="AM108" s="22"/>
      <c r="AQ108" s="22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</row>
    <row r="109" spans="1:85" ht="13.5" thickTop="1">
      <c r="A109" s="52" t="s">
        <v>308</v>
      </c>
      <c r="B109" s="67" t="s">
        <v>183</v>
      </c>
      <c r="C109" s="52" t="s">
        <v>309</v>
      </c>
      <c r="E109" s="10">
        <v>118</v>
      </c>
      <c r="H109" s="36"/>
      <c r="I109" s="36"/>
      <c r="J109" s="36"/>
      <c r="K109" s="36"/>
      <c r="L109" s="36"/>
      <c r="M109" s="36"/>
      <c r="N109" s="7"/>
      <c r="O109" s="7"/>
      <c r="P109" s="7"/>
      <c r="V109" s="37"/>
      <c r="W109" s="37"/>
      <c r="X109" s="37"/>
      <c r="AE109" s="9"/>
      <c r="AM109" s="11">
        <v>1</v>
      </c>
      <c r="AQ109" s="10">
        <v>2</v>
      </c>
      <c r="AT109" s="38"/>
      <c r="AU109" s="39"/>
      <c r="AV109" s="39"/>
      <c r="AW109" s="39"/>
      <c r="AX109" s="39"/>
      <c r="AY109" s="39"/>
      <c r="AZ109" s="39"/>
      <c r="BA109" s="39"/>
      <c r="BB109" s="39"/>
      <c r="BC109" s="40"/>
      <c r="BD109" s="7"/>
      <c r="BE109" s="7"/>
      <c r="BF109" s="7"/>
      <c r="BL109" s="19"/>
      <c r="BM109" s="19"/>
      <c r="BN109" s="19"/>
      <c r="BO109" s="19"/>
      <c r="BP109" s="19"/>
      <c r="BQ109" s="19"/>
      <c r="BR109" s="14"/>
      <c r="BS109" s="7"/>
      <c r="BT109" s="7"/>
      <c r="BU109" s="7"/>
      <c r="BV109" s="7"/>
      <c r="BW109" s="7"/>
      <c r="BX109" s="7"/>
      <c r="BY109" s="55"/>
      <c r="BZ109" s="55"/>
      <c r="CA109" s="55"/>
      <c r="CB109" s="69" t="s">
        <v>217</v>
      </c>
      <c r="CC109" s="55"/>
      <c r="CD109" s="55"/>
      <c r="CE109" s="55"/>
      <c r="CF109" s="55"/>
      <c r="CG109" s="55"/>
    </row>
    <row r="110" spans="1:85" ht="13.5" thickBot="1">
      <c r="A110" s="47"/>
      <c r="B110" s="16"/>
      <c r="C110" s="86"/>
      <c r="H110" s="36"/>
      <c r="I110" s="36"/>
      <c r="J110" s="36"/>
      <c r="K110" s="36"/>
      <c r="L110" s="36"/>
      <c r="M110" s="36"/>
      <c r="N110" s="7"/>
      <c r="O110" s="7"/>
      <c r="P110" s="7"/>
      <c r="V110" s="15"/>
      <c r="W110" s="15"/>
      <c r="AT110" s="41"/>
      <c r="AU110" s="42"/>
      <c r="AV110" s="42"/>
      <c r="AW110" s="42"/>
      <c r="AX110" s="42"/>
      <c r="AY110" s="42"/>
      <c r="AZ110" s="42"/>
      <c r="BA110" s="42"/>
      <c r="BB110" s="42"/>
      <c r="BC110" s="43"/>
      <c r="BD110" s="7"/>
      <c r="BE110" s="7"/>
      <c r="BF110" s="7"/>
      <c r="BL110" s="19"/>
      <c r="BM110" s="19"/>
      <c r="BN110" s="19"/>
      <c r="BO110" s="19"/>
      <c r="BP110" s="19"/>
      <c r="BQ110" s="19"/>
      <c r="BR110" s="14"/>
      <c r="BS110" s="7"/>
      <c r="BT110" s="7"/>
      <c r="BU110" s="7"/>
      <c r="BV110" s="7"/>
      <c r="BW110" s="7"/>
      <c r="BX110" s="7"/>
      <c r="BY110" s="55"/>
      <c r="BZ110" s="55"/>
      <c r="CA110" s="55"/>
      <c r="CB110" s="55"/>
      <c r="CC110" s="55"/>
      <c r="CD110" s="55"/>
      <c r="CE110" s="55"/>
      <c r="CF110" s="55"/>
      <c r="CG110" s="55"/>
    </row>
    <row r="111" spans="1:85" s="25" customFormat="1" ht="5.25" customHeight="1" thickTop="1">
      <c r="A111" s="33"/>
      <c r="C111" s="113"/>
      <c r="E111" s="24"/>
      <c r="H111" s="21"/>
      <c r="I111" s="21"/>
      <c r="J111" s="21"/>
      <c r="K111" s="21"/>
      <c r="L111" s="21"/>
      <c r="M111" s="21"/>
      <c r="N111" s="21"/>
      <c r="O111" s="21"/>
      <c r="P111" s="21"/>
      <c r="V111" s="21"/>
      <c r="W111" s="21"/>
      <c r="X111" s="21"/>
      <c r="AM111" s="24"/>
      <c r="AQ111" s="24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</row>
    <row r="112" spans="1:85" s="17" customFormat="1" ht="5.25" customHeight="1" thickBot="1">
      <c r="A112" s="46"/>
      <c r="C112" s="110"/>
      <c r="E112" s="22"/>
      <c r="H112" s="15"/>
      <c r="I112" s="15"/>
      <c r="J112" s="15"/>
      <c r="K112" s="15"/>
      <c r="L112" s="15"/>
      <c r="M112" s="15"/>
      <c r="N112" s="15"/>
      <c r="O112" s="15"/>
      <c r="P112" s="15"/>
      <c r="V112" s="97"/>
      <c r="W112" s="97"/>
      <c r="X112" s="97"/>
      <c r="AM112" s="22"/>
      <c r="AQ112" s="22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</row>
    <row r="113" spans="1:85" ht="13.5" thickTop="1">
      <c r="A113" s="52" t="s">
        <v>310</v>
      </c>
      <c r="B113" s="67" t="s">
        <v>183</v>
      </c>
      <c r="C113" s="52" t="s">
        <v>311</v>
      </c>
      <c r="E113" s="10">
        <v>118</v>
      </c>
      <c r="H113" s="36"/>
      <c r="I113" s="36"/>
      <c r="J113" s="36"/>
      <c r="K113" s="36"/>
      <c r="L113" s="36"/>
      <c r="M113" s="36"/>
      <c r="N113" s="7"/>
      <c r="O113" s="7"/>
      <c r="P113" s="7"/>
      <c r="V113" s="37"/>
      <c r="W113" s="37"/>
      <c r="X113" s="37"/>
      <c r="AE113" s="9"/>
      <c r="AM113" s="11">
        <v>1</v>
      </c>
      <c r="AQ113" s="10">
        <v>2</v>
      </c>
      <c r="AT113" s="38"/>
      <c r="AU113" s="39"/>
      <c r="AV113" s="39"/>
      <c r="AW113" s="39"/>
      <c r="AX113" s="39"/>
      <c r="AY113" s="39"/>
      <c r="AZ113" s="39"/>
      <c r="BA113" s="39"/>
      <c r="BB113" s="39"/>
      <c r="BC113" s="40"/>
      <c r="BD113" s="7"/>
      <c r="BE113" s="7"/>
      <c r="BF113" s="7"/>
      <c r="BL113" s="19"/>
      <c r="BM113" s="19"/>
      <c r="BN113" s="19"/>
      <c r="BO113" s="19"/>
      <c r="BP113" s="19"/>
      <c r="BQ113" s="19"/>
      <c r="BR113" s="14"/>
      <c r="BS113" s="7"/>
      <c r="BT113" s="7"/>
      <c r="BU113" s="7"/>
      <c r="BV113" s="7"/>
      <c r="BW113" s="7"/>
      <c r="BX113" s="7"/>
      <c r="BY113" s="55"/>
      <c r="BZ113" s="55"/>
      <c r="CA113" s="55"/>
      <c r="CB113" s="69" t="s">
        <v>217</v>
      </c>
      <c r="CC113" s="55"/>
      <c r="CD113" s="55"/>
      <c r="CE113" s="55"/>
      <c r="CF113" s="55"/>
      <c r="CG113" s="55"/>
    </row>
    <row r="114" spans="1:85" ht="13.5" thickBot="1">
      <c r="A114" s="47"/>
      <c r="B114" s="16"/>
      <c r="C114" s="86"/>
      <c r="H114" s="36"/>
      <c r="I114" s="36"/>
      <c r="J114" s="36"/>
      <c r="K114" s="36"/>
      <c r="L114" s="36"/>
      <c r="M114" s="36"/>
      <c r="N114" s="7"/>
      <c r="O114" s="7"/>
      <c r="P114" s="7"/>
      <c r="V114" s="15"/>
      <c r="W114" s="15"/>
      <c r="AT114" s="41"/>
      <c r="AU114" s="42"/>
      <c r="AV114" s="42"/>
      <c r="AW114" s="42"/>
      <c r="AX114" s="42"/>
      <c r="AY114" s="42"/>
      <c r="AZ114" s="42"/>
      <c r="BA114" s="42"/>
      <c r="BB114" s="42"/>
      <c r="BC114" s="43"/>
      <c r="BD114" s="7"/>
      <c r="BE114" s="7"/>
      <c r="BF114" s="7"/>
      <c r="BL114" s="19"/>
      <c r="BM114" s="19"/>
      <c r="BN114" s="19"/>
      <c r="BO114" s="19"/>
      <c r="BP114" s="19"/>
      <c r="BQ114" s="19"/>
      <c r="BR114" s="14"/>
      <c r="BS114" s="7"/>
      <c r="BT114" s="7"/>
      <c r="BU114" s="7"/>
      <c r="BV114" s="7"/>
      <c r="BW114" s="7"/>
      <c r="BX114" s="7"/>
      <c r="BY114" s="55"/>
      <c r="BZ114" s="55"/>
      <c r="CA114" s="55"/>
      <c r="CB114" s="55"/>
      <c r="CC114" s="55"/>
      <c r="CD114" s="55"/>
      <c r="CE114" s="55"/>
      <c r="CF114" s="55"/>
      <c r="CG114" s="55"/>
    </row>
    <row r="115" spans="1:85" s="25" customFormat="1" ht="5.25" customHeight="1" thickTop="1">
      <c r="A115" s="33"/>
      <c r="C115" s="113"/>
      <c r="E115" s="24"/>
      <c r="H115" s="21"/>
      <c r="I115" s="21"/>
      <c r="J115" s="21"/>
      <c r="K115" s="21"/>
      <c r="L115" s="21"/>
      <c r="M115" s="21"/>
      <c r="N115" s="21"/>
      <c r="O115" s="21"/>
      <c r="P115" s="21"/>
      <c r="V115" s="21"/>
      <c r="W115" s="21"/>
      <c r="X115" s="21"/>
      <c r="AM115" s="24"/>
      <c r="AQ115" s="24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</row>
    <row r="116" spans="1:85" s="17" customFormat="1" ht="5.25" customHeight="1">
      <c r="A116" s="120"/>
      <c r="C116" s="120"/>
      <c r="D116"/>
      <c r="E116" s="10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 s="10"/>
      <c r="AN116"/>
      <c r="AO116"/>
      <c r="AP116"/>
      <c r="AQ116" s="10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 s="15"/>
      <c r="CD116" s="15"/>
      <c r="CE116" s="15"/>
      <c r="CF116" s="15"/>
      <c r="CG116" s="15"/>
    </row>
    <row r="117" spans="1:85">
      <c r="A117" s="52" t="s">
        <v>110</v>
      </c>
      <c r="B117" s="67" t="s">
        <v>183</v>
      </c>
      <c r="C117" s="44" t="s">
        <v>327</v>
      </c>
      <c r="E117" s="10">
        <v>40</v>
      </c>
      <c r="H117" s="7"/>
      <c r="I117" s="7"/>
      <c r="V117" s="37"/>
      <c r="W117" s="37"/>
      <c r="X117" s="37"/>
      <c r="Y117" s="37"/>
      <c r="AE117" s="37"/>
      <c r="AF117" s="37"/>
      <c r="AM117" s="11">
        <v>1</v>
      </c>
      <c r="AQ117" s="51" t="s">
        <v>29</v>
      </c>
      <c r="AT117" s="37"/>
      <c r="AU117" s="37"/>
      <c r="AV117" s="37"/>
      <c r="AW117" s="37"/>
      <c r="AX117" s="37"/>
      <c r="AY117" s="14"/>
      <c r="AZ117" s="7"/>
      <c r="BL117" s="9"/>
      <c r="BM117" s="9"/>
      <c r="BN117" s="9"/>
      <c r="BO117" s="9"/>
      <c r="BP117" s="9"/>
      <c r="BQ117" s="9"/>
      <c r="BR117" s="9"/>
      <c r="BS117" s="9"/>
      <c r="BT117" s="18"/>
      <c r="BU117" s="16"/>
      <c r="CB117" s="69" t="s">
        <v>217</v>
      </c>
      <c r="CC117" s="55"/>
      <c r="CD117" s="55"/>
      <c r="CE117" s="55"/>
      <c r="CF117" s="55"/>
      <c r="CG117" s="55"/>
    </row>
    <row r="118" spans="1:85">
      <c r="A118" s="52"/>
      <c r="B118" s="67"/>
      <c r="C118" s="44"/>
      <c r="H118" s="7"/>
      <c r="I118" s="7"/>
      <c r="V118" s="37"/>
      <c r="W118" s="37"/>
      <c r="X118" s="37"/>
      <c r="AE118" s="15"/>
      <c r="AM118" s="22"/>
      <c r="AQ118" s="51"/>
      <c r="AT118" s="37"/>
      <c r="AU118" s="37"/>
      <c r="AV118" s="37"/>
      <c r="AW118" s="37"/>
      <c r="AX118" s="37"/>
      <c r="AY118" s="14"/>
      <c r="AZ118" s="7"/>
      <c r="BL118" s="9"/>
      <c r="BM118" s="9"/>
      <c r="BN118" s="9"/>
      <c r="BO118" s="9"/>
      <c r="BP118" s="9"/>
      <c r="BQ118" s="9"/>
      <c r="BR118" s="9"/>
      <c r="BS118" s="9"/>
      <c r="BT118" s="18"/>
      <c r="BU118" s="16"/>
      <c r="CB118" s="69"/>
      <c r="CC118" s="55"/>
      <c r="CD118" s="55"/>
      <c r="CE118" s="55"/>
      <c r="CF118" s="55"/>
      <c r="CG118" s="55"/>
    </row>
    <row r="119" spans="1:85" s="25" customFormat="1" ht="5.25" customHeight="1">
      <c r="A119" s="89"/>
      <c r="B119" s="114"/>
      <c r="C119" s="89"/>
      <c r="D119" s="116"/>
      <c r="E119" s="118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6"/>
      <c r="AH119" s="116"/>
      <c r="AI119" s="116"/>
      <c r="AJ119" s="116"/>
      <c r="AK119" s="116"/>
      <c r="AL119" s="116"/>
      <c r="AM119" s="118"/>
      <c r="AN119" s="116"/>
      <c r="AO119" s="116"/>
      <c r="AP119" s="116"/>
      <c r="AQ119" s="118"/>
      <c r="AR119" s="116"/>
      <c r="AS119" s="116"/>
      <c r="AT119" s="116"/>
      <c r="AU119" s="116"/>
      <c r="AV119" s="116"/>
      <c r="AW119" s="116"/>
      <c r="AX119" s="116"/>
      <c r="AY119" s="116"/>
      <c r="AZ119" s="116"/>
      <c r="BA119" s="116"/>
      <c r="BB119" s="116"/>
      <c r="BC119" s="116"/>
      <c r="BD119" s="116"/>
      <c r="BE119" s="116"/>
      <c r="BF119" s="116"/>
      <c r="BG119" s="116"/>
      <c r="BH119" s="116"/>
      <c r="BI119" s="116"/>
      <c r="BJ119" s="116"/>
      <c r="BK119" s="116"/>
      <c r="BL119" s="116"/>
      <c r="BM119" s="116"/>
      <c r="BN119" s="116"/>
      <c r="BO119" s="116"/>
      <c r="BP119" s="116"/>
      <c r="BQ119" s="116"/>
      <c r="BR119" s="116"/>
      <c r="BS119" s="116"/>
      <c r="BT119" s="116"/>
      <c r="BU119" s="116"/>
      <c r="BV119" s="116"/>
      <c r="BW119" s="116"/>
      <c r="BX119" s="116"/>
      <c r="BY119" s="116"/>
      <c r="BZ119" s="116"/>
      <c r="CA119" s="116"/>
      <c r="CB119" s="116"/>
      <c r="CC119" s="21"/>
      <c r="CD119" s="21"/>
      <c r="CE119" s="21"/>
      <c r="CF119" s="21"/>
      <c r="CG119" s="21"/>
    </row>
    <row r="120" spans="1:85" s="17" customFormat="1" ht="5.25" customHeight="1">
      <c r="A120" s="120"/>
      <c r="C120" s="120"/>
      <c r="D120"/>
      <c r="E120" s="1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 s="10"/>
      <c r="AN120"/>
      <c r="AO120"/>
      <c r="AP120"/>
      <c r="AQ120" s="1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</row>
    <row r="121" spans="1:85">
      <c r="A121" s="52" t="s">
        <v>329</v>
      </c>
      <c r="B121" s="67" t="s">
        <v>183</v>
      </c>
      <c r="C121" s="44" t="s">
        <v>330</v>
      </c>
      <c r="E121" s="10">
        <v>40</v>
      </c>
      <c r="H121" s="7"/>
      <c r="I121" s="7"/>
      <c r="V121" s="37"/>
      <c r="W121" s="37"/>
      <c r="X121" s="37"/>
      <c r="Y121" s="37"/>
      <c r="AE121" s="37"/>
      <c r="AF121" s="37"/>
      <c r="AM121" s="11">
        <v>1</v>
      </c>
      <c r="AQ121" s="51" t="s">
        <v>29</v>
      </c>
      <c r="AT121" s="37"/>
      <c r="AU121" s="37"/>
      <c r="AV121" s="37"/>
      <c r="AW121" s="37"/>
      <c r="AX121" s="37"/>
      <c r="AY121" s="14"/>
      <c r="AZ121" s="7"/>
      <c r="BL121" s="9"/>
      <c r="BM121" s="9"/>
      <c r="BN121" s="9"/>
      <c r="BO121" s="9"/>
      <c r="BP121" s="9"/>
      <c r="BQ121" s="9"/>
      <c r="BR121" s="9"/>
      <c r="BS121" s="9"/>
      <c r="BT121" s="18"/>
      <c r="BU121" s="16"/>
      <c r="CB121" s="69" t="s">
        <v>217</v>
      </c>
    </row>
    <row r="122" spans="1:85">
      <c r="A122" s="52"/>
      <c r="B122" s="67"/>
      <c r="C122" s="44"/>
      <c r="H122" s="7"/>
      <c r="I122" s="7"/>
      <c r="V122" s="37"/>
      <c r="W122" s="37"/>
      <c r="X122" s="37"/>
      <c r="AE122" s="15"/>
      <c r="AM122" s="22"/>
      <c r="AQ122" s="51"/>
      <c r="AT122" s="37"/>
      <c r="AU122" s="37"/>
      <c r="AV122" s="37"/>
      <c r="AW122" s="37"/>
      <c r="AX122" s="37"/>
      <c r="AY122" s="14"/>
      <c r="AZ122" s="7"/>
      <c r="BL122" s="9"/>
      <c r="BM122" s="9"/>
      <c r="BN122" s="9"/>
      <c r="BO122" s="9"/>
      <c r="BP122" s="9"/>
      <c r="BQ122" s="9"/>
      <c r="BR122" s="9"/>
      <c r="BS122" s="9"/>
      <c r="BT122" s="18"/>
      <c r="BU122" s="16"/>
      <c r="CB122" s="69"/>
    </row>
    <row r="123" spans="1:85" s="25" customFormat="1" ht="5.25" customHeight="1">
      <c r="A123" s="89"/>
      <c r="C123" s="89"/>
      <c r="D123" s="116"/>
      <c r="E123" s="118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6"/>
      <c r="AH123" s="116"/>
      <c r="AI123" s="116"/>
      <c r="AJ123" s="116"/>
      <c r="AK123" s="116"/>
      <c r="AL123" s="116"/>
      <c r="AM123" s="118"/>
      <c r="AN123" s="116"/>
      <c r="AO123" s="116"/>
      <c r="AP123" s="116"/>
      <c r="AQ123" s="118"/>
      <c r="AR123" s="116"/>
      <c r="AS123" s="116"/>
      <c r="AT123" s="116"/>
      <c r="AU123" s="116"/>
      <c r="AV123" s="116"/>
      <c r="AW123" s="116"/>
      <c r="AX123" s="116"/>
      <c r="AY123" s="116"/>
      <c r="AZ123" s="116"/>
      <c r="BA123" s="116"/>
      <c r="BB123" s="116"/>
      <c r="BC123" s="116"/>
      <c r="BD123" s="116"/>
      <c r="BE123" s="116"/>
      <c r="BF123" s="116"/>
      <c r="BG123" s="116"/>
      <c r="BH123" s="116"/>
      <c r="BI123" s="116"/>
      <c r="BJ123" s="116"/>
      <c r="BK123" s="116"/>
      <c r="BL123" s="116"/>
      <c r="BM123" s="116"/>
      <c r="BN123" s="116"/>
      <c r="BO123" s="116"/>
      <c r="BP123" s="116"/>
      <c r="BQ123" s="116"/>
      <c r="BR123" s="116"/>
      <c r="BS123" s="116"/>
      <c r="BT123" s="116"/>
      <c r="BU123" s="116"/>
      <c r="BV123" s="116"/>
      <c r="BW123" s="116"/>
      <c r="BX123" s="116"/>
      <c r="BY123" s="116"/>
      <c r="BZ123" s="116"/>
      <c r="CA123" s="116"/>
      <c r="CB123" s="116"/>
    </row>
    <row r="124" spans="1:85" ht="5.25" customHeight="1">
      <c r="A124" s="67"/>
      <c r="B124" s="16"/>
      <c r="C124" s="52"/>
    </row>
    <row r="125" spans="1:85">
      <c r="A125" s="67" t="s">
        <v>60</v>
      </c>
      <c r="B125" s="67" t="s">
        <v>183</v>
      </c>
      <c r="C125" s="52" t="s">
        <v>331</v>
      </c>
      <c r="E125" s="10">
        <v>40</v>
      </c>
      <c r="H125" s="7"/>
      <c r="I125" s="7"/>
      <c r="V125" s="37"/>
      <c r="W125" s="37"/>
      <c r="X125" s="37"/>
      <c r="Y125" s="37"/>
      <c r="AE125" s="37"/>
      <c r="AF125" s="37"/>
      <c r="AM125" s="11">
        <v>1</v>
      </c>
      <c r="AQ125" s="51" t="s">
        <v>29</v>
      </c>
      <c r="AT125" s="37"/>
      <c r="AU125" s="37"/>
      <c r="AV125" s="37"/>
      <c r="AW125" s="37"/>
      <c r="AX125" s="37"/>
      <c r="AY125" s="14"/>
      <c r="AZ125" s="7"/>
      <c r="BL125" s="9"/>
      <c r="BM125" s="9"/>
      <c r="BN125" s="9"/>
      <c r="BO125" s="9"/>
      <c r="BP125" s="9"/>
      <c r="BQ125" s="9"/>
      <c r="BR125" s="9"/>
      <c r="BS125" s="9"/>
      <c r="BT125" s="18"/>
      <c r="BU125" s="16"/>
      <c r="CB125" s="69" t="s">
        <v>217</v>
      </c>
    </row>
    <row r="126" spans="1:85">
      <c r="A126" s="67"/>
      <c r="B126" s="67"/>
      <c r="C126" s="52"/>
      <c r="H126" s="7"/>
      <c r="I126" s="7"/>
      <c r="V126" s="37"/>
      <c r="W126" s="37"/>
      <c r="X126" s="37"/>
      <c r="AE126" s="15"/>
      <c r="AM126" s="22"/>
      <c r="AQ126" s="51"/>
      <c r="AT126" s="37"/>
      <c r="AU126" s="37"/>
      <c r="AV126" s="37"/>
      <c r="AW126" s="37"/>
      <c r="AX126" s="37"/>
      <c r="AY126" s="14"/>
      <c r="AZ126" s="7"/>
      <c r="BL126" s="9"/>
      <c r="BM126" s="9"/>
      <c r="BN126" s="9"/>
      <c r="BO126" s="9"/>
      <c r="BP126" s="9"/>
      <c r="BQ126" s="9"/>
      <c r="BR126" s="9"/>
      <c r="BS126" s="9"/>
      <c r="BT126" s="18"/>
      <c r="BU126" s="16"/>
      <c r="CB126" s="69"/>
    </row>
    <row r="127" spans="1:85" s="25" customFormat="1" ht="5.25" customHeight="1">
      <c r="A127" s="74"/>
      <c r="C127" s="89"/>
      <c r="D127" s="116"/>
      <c r="E127" s="118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8"/>
      <c r="AN127" s="116"/>
      <c r="AO127" s="116"/>
      <c r="AP127" s="116"/>
      <c r="AQ127" s="118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6"/>
      <c r="BC127" s="116"/>
      <c r="BD127" s="116"/>
      <c r="BE127" s="116"/>
      <c r="BF127" s="116"/>
      <c r="BG127" s="116"/>
      <c r="BH127" s="116"/>
      <c r="BI127" s="116"/>
      <c r="BJ127" s="116"/>
      <c r="BK127" s="116"/>
      <c r="BL127" s="116"/>
      <c r="BM127" s="116"/>
      <c r="BN127" s="116"/>
      <c r="BO127" s="116"/>
      <c r="BP127" s="116"/>
      <c r="BQ127" s="116"/>
      <c r="BR127" s="116"/>
      <c r="BS127" s="116"/>
      <c r="BT127" s="116"/>
      <c r="BU127" s="116"/>
      <c r="BV127" s="116"/>
      <c r="BW127" s="116"/>
      <c r="BX127" s="116"/>
      <c r="BY127" s="116"/>
      <c r="BZ127" s="116"/>
      <c r="CA127" s="116"/>
      <c r="CB127" s="116"/>
    </row>
    <row r="128" spans="1:85" s="17" customFormat="1" ht="5.25" customHeight="1">
      <c r="A128" s="120"/>
      <c r="C128" s="120"/>
      <c r="E128" s="22"/>
      <c r="H128" s="15"/>
      <c r="I128" s="15"/>
      <c r="J128" s="15"/>
      <c r="K128" s="15"/>
      <c r="L128" s="15"/>
      <c r="M128" s="15"/>
      <c r="N128" s="15"/>
      <c r="O128" s="15"/>
      <c r="P128" s="15"/>
      <c r="AM128" s="22"/>
      <c r="AQ128" s="22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</row>
    <row r="129" spans="1:80">
      <c r="A129" s="52" t="s">
        <v>109</v>
      </c>
      <c r="B129" s="67" t="s">
        <v>183</v>
      </c>
      <c r="C129" s="44" t="s">
        <v>332</v>
      </c>
      <c r="E129" s="10">
        <v>35</v>
      </c>
      <c r="H129" s="7"/>
      <c r="I129" s="7"/>
      <c r="J129" s="7"/>
      <c r="K129" s="7"/>
      <c r="L129" s="7"/>
      <c r="M129" s="7"/>
      <c r="N129" s="7"/>
      <c r="O129" s="7"/>
      <c r="P129" s="7"/>
      <c r="V129" s="37"/>
      <c r="W129" s="37"/>
      <c r="X129" s="37"/>
      <c r="Y129" s="37"/>
      <c r="AE129" s="37"/>
      <c r="AF129" s="37"/>
      <c r="AM129" s="11">
        <v>1</v>
      </c>
      <c r="AQ129" s="51" t="s">
        <v>29</v>
      </c>
      <c r="AT129" s="37"/>
      <c r="AU129" s="37"/>
      <c r="AV129" s="37"/>
      <c r="AW129" s="37"/>
      <c r="AX129" s="37"/>
      <c r="AY129" s="7"/>
      <c r="AZ129" s="7"/>
      <c r="BA129" s="7"/>
      <c r="BB129" s="7"/>
      <c r="BC129" s="7"/>
      <c r="BL129" s="9"/>
      <c r="BM129" s="9"/>
      <c r="BN129" s="9"/>
      <c r="BO129" s="9"/>
      <c r="BP129" s="9"/>
      <c r="BQ129" s="9"/>
      <c r="BR129" s="9"/>
      <c r="BS129" s="9"/>
      <c r="BT129" s="16"/>
      <c r="BU129" s="16"/>
      <c r="CB129" s="69" t="s">
        <v>217</v>
      </c>
    </row>
    <row r="130" spans="1:80">
      <c r="A130" s="52"/>
      <c r="B130" s="67"/>
      <c r="C130" s="44"/>
      <c r="H130" s="7"/>
      <c r="I130" s="7"/>
      <c r="J130" s="7"/>
      <c r="K130" s="7"/>
      <c r="L130" s="7"/>
      <c r="M130" s="7"/>
      <c r="N130" s="7"/>
      <c r="O130" s="7"/>
      <c r="P130" s="7"/>
      <c r="V130" s="37"/>
      <c r="W130" s="37"/>
      <c r="X130" s="37"/>
      <c r="Y130" s="37"/>
      <c r="AE130" s="15"/>
      <c r="AM130" s="22"/>
      <c r="AT130" s="37"/>
      <c r="AU130" s="37"/>
      <c r="AV130" s="37"/>
      <c r="AW130" s="37"/>
      <c r="AX130" s="37"/>
      <c r="AY130" s="7"/>
      <c r="AZ130" s="7"/>
      <c r="BA130" s="7"/>
      <c r="BB130" s="7"/>
      <c r="BC130" s="7"/>
      <c r="BL130" s="9"/>
      <c r="BM130" s="9"/>
      <c r="BN130" s="9"/>
      <c r="BO130" s="9"/>
      <c r="BP130" s="9"/>
      <c r="BQ130" s="9"/>
      <c r="BR130" s="9"/>
      <c r="BS130" s="9"/>
      <c r="BT130" s="16"/>
      <c r="BU130" s="16"/>
      <c r="CB130" s="16"/>
    </row>
    <row r="131" spans="1:80" s="25" customFormat="1" ht="5.25" customHeight="1">
      <c r="A131" s="89"/>
      <c r="C131" s="89"/>
      <c r="E131" s="24"/>
      <c r="H131" s="21"/>
      <c r="I131" s="21"/>
      <c r="J131" s="21"/>
      <c r="K131" s="21"/>
      <c r="L131" s="21"/>
      <c r="M131" s="21"/>
      <c r="N131" s="21"/>
      <c r="O131" s="21"/>
      <c r="P131" s="21"/>
      <c r="V131" s="97"/>
      <c r="W131" s="97"/>
      <c r="AE131" s="21"/>
      <c r="AM131" s="24"/>
      <c r="AQ131" s="24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L131" s="102"/>
      <c r="BM131" s="102"/>
      <c r="BN131" s="102"/>
      <c r="BO131" s="102"/>
      <c r="BP131" s="102"/>
      <c r="BQ131" s="102"/>
    </row>
    <row r="132" spans="1:80" ht="5.25" customHeight="1">
      <c r="A132" s="67"/>
      <c r="B132" s="16"/>
      <c r="C132" s="52"/>
      <c r="D132" s="17"/>
      <c r="E132" s="22"/>
      <c r="F132" s="17"/>
      <c r="G132" s="17"/>
      <c r="H132" s="15"/>
      <c r="I132" s="15"/>
      <c r="J132" s="15"/>
      <c r="K132" s="15"/>
      <c r="L132" s="15"/>
      <c r="M132" s="15"/>
      <c r="N132" s="15"/>
      <c r="O132" s="15"/>
      <c r="P132" s="15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22"/>
      <c r="AN132" s="17"/>
      <c r="AO132" s="17"/>
      <c r="AP132" s="17"/>
      <c r="AQ132" s="22"/>
      <c r="AR132" s="17"/>
      <c r="AS132" s="17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</row>
    <row r="133" spans="1:80">
      <c r="A133" s="67" t="s">
        <v>108</v>
      </c>
      <c r="B133" s="67" t="s">
        <v>183</v>
      </c>
      <c r="C133" s="52" t="s">
        <v>333</v>
      </c>
      <c r="E133" s="10">
        <v>35</v>
      </c>
      <c r="H133" s="7"/>
      <c r="I133" s="7"/>
      <c r="J133" s="7"/>
      <c r="K133" s="7"/>
      <c r="L133" s="7"/>
      <c r="M133" s="7"/>
      <c r="N133" s="7"/>
      <c r="O133" s="7"/>
      <c r="P133" s="7"/>
      <c r="V133" s="37"/>
      <c r="W133" s="37"/>
      <c r="X133" s="37"/>
      <c r="Y133" s="37"/>
      <c r="AE133" s="37"/>
      <c r="AF133" s="37"/>
      <c r="AM133" s="11">
        <v>1</v>
      </c>
      <c r="AQ133" s="51" t="s">
        <v>29</v>
      </c>
      <c r="AT133" s="37"/>
      <c r="AU133" s="37"/>
      <c r="AV133" s="37"/>
      <c r="AW133" s="37"/>
      <c r="AX133" s="37"/>
      <c r="AY133" s="7"/>
      <c r="AZ133" s="7"/>
      <c r="BA133" s="7"/>
      <c r="BB133" s="7"/>
      <c r="BC133" s="7"/>
      <c r="BL133" s="9"/>
      <c r="BM133" s="9"/>
      <c r="BN133" s="9"/>
      <c r="BO133" s="9"/>
      <c r="BP133" s="9"/>
      <c r="BQ133" s="9"/>
      <c r="BR133" s="9"/>
      <c r="BS133" s="9"/>
      <c r="BT133" s="16"/>
      <c r="BU133" s="16"/>
      <c r="CB133" s="69" t="s">
        <v>217</v>
      </c>
    </row>
    <row r="134" spans="1:80">
      <c r="A134" s="67"/>
      <c r="B134" s="67"/>
      <c r="C134" s="52"/>
      <c r="H134" s="7"/>
      <c r="I134" s="7"/>
      <c r="J134" s="7"/>
      <c r="K134" s="7"/>
      <c r="L134" s="7"/>
      <c r="M134" s="7"/>
      <c r="N134" s="7"/>
      <c r="O134" s="7"/>
      <c r="P134" s="7"/>
      <c r="V134" s="37"/>
      <c r="W134" s="37"/>
      <c r="X134" s="37"/>
      <c r="Y134" s="37"/>
      <c r="AE134" s="15"/>
      <c r="AM134" s="22"/>
      <c r="AT134" s="37"/>
      <c r="AU134" s="37"/>
      <c r="AV134" s="37"/>
      <c r="AW134" s="37"/>
      <c r="AX134" s="37"/>
      <c r="AY134" s="7"/>
      <c r="AZ134" s="7"/>
      <c r="BA134" s="7"/>
      <c r="BB134" s="7"/>
      <c r="BC134" s="7"/>
      <c r="BL134" s="9"/>
      <c r="BM134" s="9"/>
      <c r="BN134" s="9"/>
      <c r="BO134" s="9"/>
      <c r="BP134" s="9"/>
      <c r="BQ134" s="9"/>
      <c r="BR134" s="9"/>
      <c r="BS134" s="9"/>
      <c r="BT134" s="16"/>
      <c r="BU134" s="16"/>
      <c r="CB134" s="16"/>
    </row>
    <row r="135" spans="1:80" s="25" customFormat="1" ht="5.25" customHeight="1">
      <c r="A135" s="74"/>
      <c r="C135" s="89"/>
      <c r="E135" s="24"/>
      <c r="H135" s="21"/>
      <c r="I135" s="21"/>
      <c r="J135" s="21"/>
      <c r="K135" s="21"/>
      <c r="L135" s="21"/>
      <c r="M135" s="21"/>
      <c r="N135" s="21"/>
      <c r="O135" s="21"/>
      <c r="P135" s="21"/>
      <c r="V135" s="97"/>
      <c r="W135" s="97"/>
      <c r="AE135" s="21"/>
      <c r="AM135" s="24"/>
      <c r="AQ135" s="24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L135" s="102"/>
      <c r="BM135" s="102"/>
      <c r="BN135" s="102"/>
      <c r="BO135" s="102"/>
      <c r="BP135" s="102"/>
      <c r="BQ135" s="102"/>
    </row>
    <row r="136" spans="1:80" s="17" customFormat="1" ht="5.25" customHeight="1">
      <c r="A136" s="120"/>
      <c r="C136" s="120"/>
      <c r="E136" s="22"/>
      <c r="H136" s="15"/>
      <c r="I136" s="15"/>
      <c r="J136" s="15"/>
      <c r="K136" s="15"/>
      <c r="L136" s="15"/>
      <c r="M136" s="15"/>
      <c r="N136" s="15"/>
      <c r="O136" s="15"/>
      <c r="P136" s="15"/>
      <c r="AM136" s="22"/>
      <c r="AQ136" s="22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</row>
    <row r="137" spans="1:80">
      <c r="A137" s="52" t="s">
        <v>61</v>
      </c>
      <c r="B137" s="67" t="s">
        <v>183</v>
      </c>
      <c r="C137" s="44" t="s">
        <v>334</v>
      </c>
      <c r="E137" s="10">
        <v>35</v>
      </c>
      <c r="H137" s="7"/>
      <c r="I137" s="7"/>
      <c r="J137" s="7"/>
      <c r="K137" s="7"/>
      <c r="L137" s="7"/>
      <c r="M137" s="7"/>
      <c r="N137" s="7"/>
      <c r="O137" s="7"/>
      <c r="P137" s="7"/>
      <c r="V137" s="37"/>
      <c r="W137" s="37"/>
      <c r="X137" s="37"/>
      <c r="Y137" s="37"/>
      <c r="AE137" s="37"/>
      <c r="AF137" s="37"/>
      <c r="AM137" s="11">
        <v>1</v>
      </c>
      <c r="AQ137" s="51" t="s">
        <v>29</v>
      </c>
      <c r="AT137" s="37"/>
      <c r="AU137" s="37"/>
      <c r="AV137" s="37"/>
      <c r="AW137" s="37"/>
      <c r="AX137" s="37"/>
      <c r="AY137" s="7"/>
      <c r="AZ137" s="7"/>
      <c r="BA137" s="7"/>
      <c r="BB137" s="7"/>
      <c r="BC137" s="7"/>
      <c r="BL137" s="9"/>
      <c r="BM137" s="9"/>
      <c r="BN137" s="9"/>
      <c r="BO137" s="9"/>
      <c r="BP137" s="9"/>
      <c r="BQ137" s="9"/>
      <c r="BR137" s="9"/>
      <c r="BS137" s="9"/>
      <c r="BT137" s="16"/>
      <c r="BU137" s="16"/>
      <c r="CB137" s="69" t="s">
        <v>217</v>
      </c>
    </row>
    <row r="138" spans="1:80">
      <c r="A138" s="52"/>
      <c r="B138" s="67"/>
      <c r="C138" s="44"/>
      <c r="H138" s="7"/>
      <c r="I138" s="7"/>
      <c r="J138" s="7"/>
      <c r="K138" s="7"/>
      <c r="L138" s="7"/>
      <c r="M138" s="7"/>
      <c r="N138" s="7"/>
      <c r="O138" s="7"/>
      <c r="P138" s="7"/>
      <c r="V138" s="37"/>
      <c r="W138" s="37"/>
      <c r="X138" s="37"/>
      <c r="Y138" s="37"/>
      <c r="AE138" s="15"/>
      <c r="AM138" s="22"/>
      <c r="AT138" s="37"/>
      <c r="AU138" s="37"/>
      <c r="AV138" s="37"/>
      <c r="AW138" s="37"/>
      <c r="AX138" s="37"/>
      <c r="AY138" s="7"/>
      <c r="AZ138" s="7"/>
      <c r="BA138" s="7"/>
      <c r="BB138" s="7"/>
      <c r="BC138" s="7"/>
      <c r="BL138" s="9"/>
      <c r="BM138" s="9"/>
      <c r="BN138" s="9"/>
      <c r="BO138" s="9"/>
      <c r="BP138" s="9"/>
      <c r="BQ138" s="9"/>
      <c r="BR138" s="9"/>
      <c r="BS138" s="9"/>
      <c r="BT138" s="16"/>
      <c r="BU138" s="16"/>
      <c r="CB138" s="16"/>
    </row>
    <row r="139" spans="1:80" s="25" customFormat="1" ht="5.25" customHeight="1">
      <c r="A139" s="89"/>
      <c r="C139" s="89"/>
      <c r="E139" s="24"/>
      <c r="H139" s="21"/>
      <c r="I139" s="21"/>
      <c r="J139" s="21"/>
      <c r="K139" s="21"/>
      <c r="L139" s="21"/>
      <c r="M139" s="21"/>
      <c r="N139" s="21"/>
      <c r="O139" s="21"/>
      <c r="P139" s="21"/>
      <c r="V139" s="97"/>
      <c r="W139" s="97"/>
      <c r="AE139" s="21"/>
      <c r="AM139" s="24"/>
      <c r="AQ139" s="24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L139" s="102"/>
      <c r="BM139" s="102"/>
      <c r="BN139" s="102"/>
      <c r="BO139" s="102"/>
      <c r="BP139" s="102"/>
      <c r="BQ139" s="102"/>
    </row>
    <row r="140" spans="1:80" ht="5.25" customHeight="1">
      <c r="A140" s="67"/>
      <c r="B140" s="16"/>
      <c r="C140" s="52"/>
      <c r="D140" s="17"/>
      <c r="E140" s="22"/>
      <c r="F140" s="17"/>
      <c r="G140" s="17"/>
      <c r="H140" s="15"/>
      <c r="I140" s="15"/>
      <c r="J140" s="15"/>
      <c r="K140" s="15"/>
      <c r="L140" s="15"/>
      <c r="M140" s="15"/>
      <c r="N140" s="15"/>
      <c r="O140" s="15"/>
      <c r="P140" s="15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22"/>
      <c r="AN140" s="17"/>
      <c r="AO140" s="17"/>
      <c r="AP140" s="17"/>
      <c r="AQ140" s="22"/>
      <c r="AR140" s="17"/>
      <c r="AS140" s="17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</row>
    <row r="141" spans="1:80">
      <c r="A141" s="67" t="s">
        <v>107</v>
      </c>
      <c r="B141" s="67" t="s">
        <v>183</v>
      </c>
      <c r="C141" s="52" t="s">
        <v>335</v>
      </c>
      <c r="E141" s="10">
        <v>35</v>
      </c>
      <c r="H141" s="7"/>
      <c r="I141" s="7"/>
      <c r="J141" s="7"/>
      <c r="K141" s="7"/>
      <c r="L141" s="7"/>
      <c r="M141" s="7"/>
      <c r="N141" s="7"/>
      <c r="O141" s="7"/>
      <c r="P141" s="7"/>
      <c r="V141" s="37"/>
      <c r="W141" s="37"/>
      <c r="X141" s="37"/>
      <c r="Y141" s="37"/>
      <c r="AE141" s="37"/>
      <c r="AF141" s="37"/>
      <c r="AM141" s="11">
        <v>1</v>
      </c>
      <c r="AQ141" s="51" t="s">
        <v>29</v>
      </c>
      <c r="AT141" s="37"/>
      <c r="AU141" s="37"/>
      <c r="AV141" s="37"/>
      <c r="AW141" s="37"/>
      <c r="AX141" s="37"/>
      <c r="AY141" s="7"/>
      <c r="AZ141" s="7"/>
      <c r="BA141" s="7"/>
      <c r="BB141" s="7"/>
      <c r="BC141" s="7"/>
      <c r="BL141" s="9"/>
      <c r="BM141" s="9"/>
      <c r="BN141" s="9"/>
      <c r="BO141" s="9"/>
      <c r="BP141" s="9"/>
      <c r="BQ141" s="9"/>
      <c r="BR141" s="9"/>
      <c r="BS141" s="9"/>
      <c r="BT141" s="16"/>
      <c r="BU141" s="16"/>
      <c r="CB141" s="69" t="s">
        <v>217</v>
      </c>
    </row>
    <row r="142" spans="1:80">
      <c r="A142" s="67"/>
      <c r="B142" s="67"/>
      <c r="C142" s="52"/>
      <c r="H142" s="7"/>
      <c r="I142" s="7"/>
      <c r="J142" s="7"/>
      <c r="K142" s="7"/>
      <c r="L142" s="7"/>
      <c r="M142" s="7"/>
      <c r="N142" s="7"/>
      <c r="O142" s="7"/>
      <c r="P142" s="7"/>
      <c r="V142" s="37"/>
      <c r="W142" s="37"/>
      <c r="X142" s="37"/>
      <c r="Y142" s="37"/>
      <c r="AE142" s="15"/>
      <c r="AM142" s="22"/>
      <c r="AT142" s="37"/>
      <c r="AU142" s="37"/>
      <c r="AV142" s="37"/>
      <c r="AW142" s="37"/>
      <c r="AX142" s="37"/>
      <c r="AY142" s="7"/>
      <c r="AZ142" s="7"/>
      <c r="BA142" s="7"/>
      <c r="BB142" s="7"/>
      <c r="BC142" s="7"/>
      <c r="BL142" s="9"/>
      <c r="BM142" s="9"/>
      <c r="BN142" s="9"/>
      <c r="BO142" s="9"/>
      <c r="BP142" s="9"/>
      <c r="BQ142" s="9"/>
      <c r="BR142" s="9"/>
      <c r="BS142" s="9"/>
      <c r="BT142" s="16"/>
      <c r="BU142" s="16"/>
      <c r="CB142" s="16"/>
    </row>
    <row r="143" spans="1:80" s="25" customFormat="1" ht="5.25" customHeight="1">
      <c r="A143" s="74">
        <v>1</v>
      </c>
      <c r="C143" s="89"/>
      <c r="E143" s="24"/>
      <c r="H143" s="21"/>
      <c r="I143" s="21"/>
      <c r="J143" s="21"/>
      <c r="K143" s="21"/>
      <c r="L143" s="21"/>
      <c r="M143" s="21"/>
      <c r="N143" s="21"/>
      <c r="O143" s="21"/>
      <c r="P143" s="21"/>
      <c r="V143" s="97"/>
      <c r="W143" s="97"/>
      <c r="AE143" s="21"/>
      <c r="AM143" s="24"/>
      <c r="AQ143" s="24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L143" s="102"/>
      <c r="BM143" s="102"/>
      <c r="BN143" s="102"/>
      <c r="BO143" s="102"/>
      <c r="BP143" s="102"/>
      <c r="BQ143" s="102"/>
    </row>
    <row r="144" spans="1:80" s="17" customFormat="1" ht="5.25" customHeight="1">
      <c r="A144" s="120"/>
      <c r="C144" s="120"/>
      <c r="E144" s="22"/>
      <c r="H144" s="15"/>
      <c r="I144" s="15"/>
      <c r="J144" s="15"/>
      <c r="K144" s="15"/>
      <c r="L144" s="15"/>
      <c r="M144" s="15"/>
      <c r="N144" s="15"/>
      <c r="O144" s="15"/>
      <c r="P144" s="15"/>
      <c r="AM144" s="22"/>
      <c r="AQ144" s="22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</row>
    <row r="145" spans="1:80">
      <c r="A145" s="52" t="s">
        <v>106</v>
      </c>
      <c r="B145" s="67" t="s">
        <v>183</v>
      </c>
      <c r="C145" s="44" t="s">
        <v>336</v>
      </c>
      <c r="E145" s="10">
        <v>35</v>
      </c>
      <c r="H145" s="7"/>
      <c r="I145" s="7"/>
      <c r="J145" s="7"/>
      <c r="K145" s="7"/>
      <c r="L145" s="7"/>
      <c r="M145" s="7"/>
      <c r="N145" s="7"/>
      <c r="O145" s="7"/>
      <c r="P145" s="7"/>
      <c r="V145" s="37"/>
      <c r="W145" s="37"/>
      <c r="X145" s="37"/>
      <c r="Y145" s="37"/>
      <c r="AE145" s="37"/>
      <c r="AF145" s="37"/>
      <c r="AM145" s="11">
        <v>1</v>
      </c>
      <c r="AQ145" s="51" t="s">
        <v>29</v>
      </c>
      <c r="AT145" s="37"/>
      <c r="AU145" s="37"/>
      <c r="AV145" s="37"/>
      <c r="AW145" s="37"/>
      <c r="AX145" s="37"/>
      <c r="AY145" s="7"/>
      <c r="AZ145" s="7"/>
      <c r="BA145" s="7"/>
      <c r="BB145" s="7"/>
      <c r="BC145" s="7"/>
      <c r="BL145" s="9"/>
      <c r="BM145" s="9"/>
      <c r="BN145" s="9"/>
      <c r="BO145" s="9"/>
      <c r="BP145" s="9"/>
      <c r="BQ145" s="9"/>
      <c r="BR145" s="9"/>
      <c r="BS145" s="9"/>
      <c r="BT145" s="16"/>
      <c r="BU145" s="16"/>
      <c r="CB145" s="69" t="s">
        <v>217</v>
      </c>
    </row>
    <row r="146" spans="1:80">
      <c r="A146" s="52"/>
      <c r="B146" s="67"/>
      <c r="C146" s="44"/>
      <c r="H146" s="7"/>
      <c r="I146" s="7"/>
      <c r="J146" s="7"/>
      <c r="K146" s="7"/>
      <c r="L146" s="7"/>
      <c r="M146" s="7"/>
      <c r="N146" s="7"/>
      <c r="O146" s="7"/>
      <c r="P146" s="7"/>
      <c r="V146" s="37"/>
      <c r="W146" s="37"/>
      <c r="X146" s="37"/>
      <c r="Y146" s="37"/>
      <c r="AE146" s="15"/>
      <c r="AM146" s="22"/>
      <c r="AT146" s="37"/>
      <c r="AU146" s="37"/>
      <c r="AV146" s="37"/>
      <c r="AW146" s="37"/>
      <c r="AX146" s="37"/>
      <c r="AY146" s="7"/>
      <c r="AZ146" s="7"/>
      <c r="BA146" s="7"/>
      <c r="BB146" s="7"/>
      <c r="BC146" s="7"/>
      <c r="BL146" s="9"/>
      <c r="BM146" s="9"/>
      <c r="BN146" s="9"/>
      <c r="BO146" s="9"/>
      <c r="BP146" s="9"/>
      <c r="BQ146" s="9"/>
      <c r="BR146" s="9"/>
      <c r="BS146" s="9"/>
      <c r="BT146" s="16"/>
      <c r="BU146" s="16"/>
      <c r="CB146" s="16"/>
    </row>
    <row r="147" spans="1:80" s="25" customFormat="1" ht="5.25" customHeight="1">
      <c r="A147" s="89"/>
      <c r="B147" s="114"/>
      <c r="C147" s="89"/>
      <c r="E147" s="24"/>
      <c r="H147" s="21"/>
      <c r="I147" s="21"/>
      <c r="J147" s="21"/>
      <c r="K147" s="21"/>
      <c r="L147" s="21"/>
      <c r="M147" s="21"/>
      <c r="N147" s="21"/>
      <c r="O147" s="21"/>
      <c r="P147" s="21"/>
      <c r="V147" s="97"/>
      <c r="W147" s="97"/>
      <c r="AE147" s="21"/>
      <c r="AM147" s="24"/>
      <c r="AQ147" s="24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L147" s="102"/>
      <c r="BM147" s="102"/>
      <c r="BN147" s="102"/>
      <c r="BO147" s="102"/>
      <c r="BP147" s="102"/>
      <c r="BQ147" s="102"/>
    </row>
    <row r="148" spans="1:80" ht="5.25" customHeight="1">
      <c r="A148" s="67"/>
      <c r="B148" s="16"/>
      <c r="C148" s="52"/>
      <c r="D148" s="17"/>
      <c r="E148" s="22"/>
      <c r="F148" s="17"/>
      <c r="G148" s="17"/>
      <c r="H148" s="15"/>
      <c r="I148" s="15"/>
      <c r="J148" s="15"/>
      <c r="K148" s="15"/>
      <c r="L148" s="15"/>
      <c r="M148" s="15"/>
      <c r="N148" s="15"/>
      <c r="O148" s="15"/>
      <c r="P148" s="15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22"/>
      <c r="AN148" s="17"/>
      <c r="AO148" s="17"/>
      <c r="AP148" s="17"/>
      <c r="AQ148" s="22"/>
      <c r="AR148" s="17"/>
      <c r="AS148" s="17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</row>
    <row r="149" spans="1:80">
      <c r="A149" s="67" t="s">
        <v>105</v>
      </c>
      <c r="B149" s="67" t="s">
        <v>183</v>
      </c>
      <c r="C149" s="52" t="s">
        <v>337</v>
      </c>
      <c r="E149" s="10">
        <v>35</v>
      </c>
      <c r="H149" s="7"/>
      <c r="I149" s="7"/>
      <c r="J149" s="7"/>
      <c r="K149" s="7"/>
      <c r="L149" s="7"/>
      <c r="M149" s="7"/>
      <c r="N149" s="7"/>
      <c r="O149" s="7"/>
      <c r="P149" s="7"/>
      <c r="V149" s="37"/>
      <c r="W149" s="37"/>
      <c r="X149" s="37"/>
      <c r="Y149" s="37"/>
      <c r="AE149" s="37"/>
      <c r="AF149" s="37"/>
      <c r="AM149" s="11">
        <v>1</v>
      </c>
      <c r="AQ149" s="51" t="s">
        <v>29</v>
      </c>
      <c r="AT149" s="37"/>
      <c r="AU149" s="37"/>
      <c r="AV149" s="37"/>
      <c r="AW149" s="37"/>
      <c r="AX149" s="37"/>
      <c r="AY149" s="7"/>
      <c r="AZ149" s="7"/>
      <c r="BA149" s="7"/>
      <c r="BB149" s="7"/>
      <c r="BC149" s="7"/>
      <c r="BL149" s="9"/>
      <c r="BM149" s="9"/>
      <c r="BN149" s="9"/>
      <c r="BO149" s="9"/>
      <c r="BP149" s="9"/>
      <c r="BQ149" s="9"/>
      <c r="BR149" s="9"/>
      <c r="BS149" s="9"/>
      <c r="BT149" s="16"/>
      <c r="BU149" s="16"/>
      <c r="CB149" s="69" t="s">
        <v>217</v>
      </c>
    </row>
    <row r="150" spans="1:80">
      <c r="A150" s="67"/>
      <c r="B150" s="67"/>
      <c r="C150" s="52"/>
      <c r="H150" s="7"/>
      <c r="I150" s="7"/>
      <c r="J150" s="7"/>
      <c r="K150" s="7"/>
      <c r="L150" s="7"/>
      <c r="M150" s="7"/>
      <c r="N150" s="7"/>
      <c r="O150" s="7"/>
      <c r="P150" s="7"/>
      <c r="V150" s="37"/>
      <c r="W150" s="37"/>
      <c r="X150" s="37"/>
      <c r="Y150" s="37"/>
      <c r="AE150" s="15"/>
      <c r="AM150" s="22"/>
      <c r="AT150" s="37"/>
      <c r="AU150" s="37"/>
      <c r="AV150" s="37"/>
      <c r="AW150" s="37"/>
      <c r="AX150" s="37"/>
      <c r="AY150" s="7"/>
      <c r="AZ150" s="7"/>
      <c r="BA150" s="7"/>
      <c r="BB150" s="7"/>
      <c r="BC150" s="7"/>
      <c r="BL150" s="9"/>
      <c r="BM150" s="9"/>
      <c r="BN150" s="9"/>
      <c r="BO150" s="9"/>
      <c r="BP150" s="9"/>
      <c r="BQ150" s="9"/>
      <c r="BR150" s="9"/>
      <c r="BS150" s="9"/>
      <c r="BT150" s="16"/>
      <c r="BU150" s="16"/>
      <c r="CB150" s="16"/>
    </row>
    <row r="151" spans="1:80" s="25" customFormat="1" ht="5.25" customHeight="1">
      <c r="A151" s="74"/>
      <c r="C151" s="89"/>
      <c r="E151" s="24"/>
      <c r="H151" s="21"/>
      <c r="I151" s="21"/>
      <c r="J151" s="21"/>
      <c r="K151" s="21"/>
      <c r="L151" s="21"/>
      <c r="M151" s="21"/>
      <c r="N151" s="21"/>
      <c r="O151" s="21"/>
      <c r="P151" s="21"/>
      <c r="V151" s="97"/>
      <c r="W151" s="97"/>
      <c r="AE151" s="21"/>
      <c r="AM151" s="24"/>
      <c r="AQ151" s="24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L151" s="102"/>
      <c r="BM151" s="102"/>
      <c r="BN151" s="102"/>
      <c r="BO151" s="102"/>
      <c r="BP151" s="102"/>
      <c r="BQ151" s="102"/>
    </row>
    <row r="152" spans="1:80" ht="5.25" customHeight="1">
      <c r="C152" s="49"/>
    </row>
    <row r="153" spans="1:80">
      <c r="A153" s="44" t="s">
        <v>137</v>
      </c>
      <c r="B153" s="44" t="s">
        <v>183</v>
      </c>
      <c r="C153" s="49" t="s">
        <v>362</v>
      </c>
      <c r="E153" s="10">
        <v>10</v>
      </c>
      <c r="V153" s="19"/>
      <c r="W153" s="19"/>
      <c r="AM153" s="23">
        <v>1</v>
      </c>
      <c r="AQ153" s="51">
        <v>2</v>
      </c>
      <c r="AT153" s="37"/>
      <c r="AU153" s="37"/>
      <c r="AV153" s="37"/>
      <c r="AW153" s="37"/>
      <c r="BL153" s="9"/>
      <c r="BM153" s="9"/>
      <c r="BN153" s="9"/>
      <c r="BO153" s="9"/>
      <c r="BP153" s="9"/>
      <c r="BQ153" s="9"/>
      <c r="BR153" s="9"/>
      <c r="CB153" s="69" t="s">
        <v>215</v>
      </c>
    </row>
    <row r="154" spans="1:80" s="25" customFormat="1" ht="5.25" customHeight="1">
      <c r="C154" s="89"/>
      <c r="E154" s="24"/>
      <c r="AM154" s="24"/>
      <c r="AQ154" s="24"/>
    </row>
    <row r="155" spans="1:80" ht="5.25" customHeight="1">
      <c r="A155" s="17"/>
      <c r="B155" s="17"/>
      <c r="C155" s="120"/>
      <c r="D155" s="17"/>
      <c r="E155" s="22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22"/>
      <c r="AN155" s="17"/>
      <c r="AO155" s="17"/>
      <c r="AP155" s="17"/>
      <c r="AQ155" s="22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</row>
    <row r="156" spans="1:80">
      <c r="A156" s="67" t="s">
        <v>138</v>
      </c>
      <c r="B156" s="67" t="s">
        <v>183</v>
      </c>
      <c r="C156" s="52" t="s">
        <v>363</v>
      </c>
      <c r="D156" s="16"/>
      <c r="E156" s="23">
        <v>10</v>
      </c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9"/>
      <c r="W156" s="19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23">
        <v>1</v>
      </c>
      <c r="AN156" s="16"/>
      <c r="AO156" s="16"/>
      <c r="AP156" s="16"/>
      <c r="AQ156" s="70">
        <v>2</v>
      </c>
      <c r="AR156" s="16"/>
      <c r="AS156" s="16"/>
      <c r="AT156" s="37"/>
      <c r="AU156" s="37"/>
      <c r="AV156" s="37"/>
      <c r="AW156" s="37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9"/>
      <c r="BM156" s="9"/>
      <c r="BN156" s="9"/>
      <c r="BO156" s="9"/>
      <c r="BP156" s="9"/>
      <c r="BQ156" s="9"/>
      <c r="BR156" s="9"/>
      <c r="BS156" s="16"/>
      <c r="BT156" s="16"/>
      <c r="BU156" s="16"/>
      <c r="BV156" s="16"/>
      <c r="BW156" s="16"/>
      <c r="BX156" s="16"/>
      <c r="BY156" s="16"/>
      <c r="BZ156" s="16"/>
      <c r="CA156" s="16"/>
      <c r="CB156" s="69" t="s">
        <v>215</v>
      </c>
    </row>
    <row r="157" spans="1:80" s="25" customFormat="1" ht="5.25" customHeight="1">
      <c r="C157" s="89"/>
      <c r="E157" s="24"/>
      <c r="AM157" s="24"/>
      <c r="AQ157" s="24"/>
    </row>
    <row r="158" spans="1:80" ht="5.25" customHeight="1">
      <c r="C158" s="49"/>
    </row>
    <row r="159" spans="1:80">
      <c r="A159" s="44" t="s">
        <v>139</v>
      </c>
      <c r="B159" s="44" t="s">
        <v>183</v>
      </c>
      <c r="C159" s="49" t="s">
        <v>364</v>
      </c>
      <c r="E159" s="10">
        <v>10</v>
      </c>
      <c r="V159" s="19"/>
      <c r="W159" s="19"/>
      <c r="AM159" s="23">
        <v>1</v>
      </c>
      <c r="AQ159" s="51">
        <v>2</v>
      </c>
      <c r="AT159" s="37"/>
      <c r="AU159" s="37"/>
      <c r="AV159" s="37"/>
      <c r="AW159" s="37"/>
      <c r="BL159" s="9"/>
      <c r="BM159" s="9"/>
      <c r="BN159" s="9"/>
      <c r="BO159" s="9"/>
      <c r="BP159" s="9"/>
      <c r="BQ159" s="9"/>
      <c r="BR159" s="9"/>
      <c r="CB159" s="69" t="s">
        <v>215</v>
      </c>
    </row>
    <row r="160" spans="1:80" s="25" customFormat="1" ht="5.25" customHeight="1">
      <c r="C160" s="89"/>
      <c r="E160" s="24"/>
      <c r="AM160" s="24"/>
      <c r="AQ160" s="24"/>
    </row>
    <row r="161" spans="1:80" ht="5.25" customHeight="1">
      <c r="A161" s="132"/>
      <c r="B161" s="15"/>
      <c r="C161" s="15"/>
      <c r="D161" s="17"/>
      <c r="E161" s="22"/>
      <c r="F161" s="17"/>
      <c r="G161" s="17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26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56"/>
      <c r="CA161" s="56"/>
    </row>
    <row r="162" spans="1:80" ht="12.75" customHeight="1">
      <c r="A162" s="55" t="s">
        <v>140</v>
      </c>
      <c r="B162" s="55"/>
      <c r="C162" s="55" t="s">
        <v>537</v>
      </c>
      <c r="E162" s="56">
        <v>10</v>
      </c>
      <c r="H162" s="55" t="s">
        <v>226</v>
      </c>
      <c r="I162" s="55" t="s">
        <v>226</v>
      </c>
      <c r="J162" s="55" t="s">
        <v>226</v>
      </c>
      <c r="K162" s="55" t="s">
        <v>226</v>
      </c>
      <c r="L162" s="55" t="s">
        <v>226</v>
      </c>
      <c r="M162" s="55" t="s">
        <v>226</v>
      </c>
      <c r="N162" s="55" t="s">
        <v>226</v>
      </c>
      <c r="O162" s="55" t="s">
        <v>226</v>
      </c>
      <c r="P162" s="55"/>
      <c r="Q162" s="55"/>
      <c r="R162" s="55" t="s">
        <v>226</v>
      </c>
      <c r="S162" s="55" t="s">
        <v>226</v>
      </c>
      <c r="T162" s="55"/>
      <c r="U162" s="55"/>
      <c r="V162" s="19"/>
      <c r="W162" s="19"/>
      <c r="X162" s="55" t="s">
        <v>226</v>
      </c>
      <c r="Y162" s="55" t="s">
        <v>226</v>
      </c>
      <c r="Z162" s="55" t="s">
        <v>226</v>
      </c>
      <c r="AA162" s="55" t="s">
        <v>226</v>
      </c>
      <c r="AB162" s="55" t="s">
        <v>226</v>
      </c>
      <c r="AC162" s="55"/>
      <c r="AD162" s="55"/>
      <c r="AE162" s="55"/>
      <c r="AF162" s="55"/>
      <c r="AG162" s="55"/>
      <c r="AH162" s="55"/>
      <c r="AI162" s="55" t="s">
        <v>226</v>
      </c>
      <c r="AJ162" s="55"/>
      <c r="AK162" s="55"/>
      <c r="AL162" s="56"/>
      <c r="AM162" s="56">
        <v>1</v>
      </c>
      <c r="AN162" s="55"/>
      <c r="AO162" s="55"/>
      <c r="AP162" s="55"/>
      <c r="AQ162" s="56">
        <v>2</v>
      </c>
      <c r="AR162" s="55"/>
      <c r="AS162" s="55"/>
      <c r="AT162" s="133"/>
      <c r="AU162" s="133"/>
      <c r="AV162" s="133"/>
      <c r="AW162" s="133"/>
      <c r="AX162" s="55" t="s">
        <v>226</v>
      </c>
      <c r="AY162" s="55" t="s">
        <v>226</v>
      </c>
      <c r="AZ162" s="55" t="s">
        <v>226</v>
      </c>
      <c r="BA162" s="55" t="s">
        <v>226</v>
      </c>
      <c r="BB162" s="55" t="s">
        <v>226</v>
      </c>
      <c r="BC162" s="55" t="s">
        <v>226</v>
      </c>
      <c r="BD162" s="55" t="s">
        <v>226</v>
      </c>
      <c r="BE162" s="55" t="s">
        <v>226</v>
      </c>
      <c r="BF162" s="55" t="s">
        <v>226</v>
      </c>
      <c r="BG162" s="55" t="s">
        <v>226</v>
      </c>
      <c r="BH162" s="55"/>
      <c r="BI162" s="55"/>
      <c r="BJ162" s="55"/>
      <c r="BK162" s="55"/>
      <c r="BL162" s="12"/>
      <c r="BM162" s="12"/>
      <c r="BN162" s="12"/>
      <c r="BO162" s="12"/>
      <c r="BP162" s="12"/>
      <c r="BQ162" s="12"/>
      <c r="BR162" s="12"/>
      <c r="BS162" s="55" t="s">
        <v>226</v>
      </c>
      <c r="BT162" s="55" t="s">
        <v>226</v>
      </c>
      <c r="BU162" s="55"/>
      <c r="BV162" s="55"/>
      <c r="BW162" s="55"/>
      <c r="BX162" s="55"/>
      <c r="BY162" s="55" t="s">
        <v>226</v>
      </c>
      <c r="BZ162" s="10"/>
      <c r="CA162" s="10"/>
      <c r="CB162" s="69" t="s">
        <v>215</v>
      </c>
    </row>
    <row r="163" spans="1:80" ht="5.25" customHeight="1">
      <c r="A163" s="134"/>
      <c r="B163" s="21"/>
      <c r="C163" s="21"/>
      <c r="D163" s="25"/>
      <c r="E163" s="24"/>
      <c r="F163" s="25"/>
      <c r="G163" s="25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7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7"/>
      <c r="CA163" s="27"/>
    </row>
    <row r="164" spans="1:80" ht="5.25" customHeight="1">
      <c r="A164" s="132"/>
      <c r="B164" s="15"/>
      <c r="C164" s="15"/>
      <c r="D164" s="17"/>
      <c r="E164" s="22"/>
      <c r="F164" s="17"/>
      <c r="G164" s="17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26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56"/>
      <c r="CA164" s="56"/>
    </row>
    <row r="165" spans="1:80" ht="12.75" customHeight="1">
      <c r="A165" s="55" t="s">
        <v>141</v>
      </c>
      <c r="B165" s="55"/>
      <c r="C165" s="55" t="s">
        <v>365</v>
      </c>
      <c r="E165" s="56">
        <v>10</v>
      </c>
      <c r="H165" s="55" t="s">
        <v>226</v>
      </c>
      <c r="I165" s="55" t="s">
        <v>226</v>
      </c>
      <c r="J165" s="55" t="s">
        <v>226</v>
      </c>
      <c r="K165" s="55" t="s">
        <v>226</v>
      </c>
      <c r="L165" s="55" t="s">
        <v>226</v>
      </c>
      <c r="M165" s="55" t="s">
        <v>226</v>
      </c>
      <c r="N165" s="55" t="s">
        <v>226</v>
      </c>
      <c r="O165" s="55" t="s">
        <v>226</v>
      </c>
      <c r="P165" s="55"/>
      <c r="Q165" s="55"/>
      <c r="R165" s="55" t="s">
        <v>226</v>
      </c>
      <c r="S165" s="55" t="s">
        <v>226</v>
      </c>
      <c r="T165" s="55"/>
      <c r="U165" s="55"/>
      <c r="V165" s="19"/>
      <c r="W165" s="19"/>
      <c r="X165" s="55" t="s">
        <v>226</v>
      </c>
      <c r="Y165" s="55" t="s">
        <v>226</v>
      </c>
      <c r="Z165" s="55" t="s">
        <v>226</v>
      </c>
      <c r="AA165" s="55" t="s">
        <v>226</v>
      </c>
      <c r="AB165" s="55" t="s">
        <v>226</v>
      </c>
      <c r="AC165" s="55"/>
      <c r="AD165" s="55"/>
      <c r="AE165" s="55"/>
      <c r="AF165" s="55"/>
      <c r="AG165" s="55"/>
      <c r="AH165" s="55"/>
      <c r="AI165" s="55" t="s">
        <v>226</v>
      </c>
      <c r="AJ165" s="55"/>
      <c r="AK165" s="55"/>
      <c r="AL165" s="56"/>
      <c r="AM165" s="56">
        <v>1</v>
      </c>
      <c r="AN165" s="55"/>
      <c r="AO165" s="55"/>
      <c r="AP165" s="55"/>
      <c r="AQ165" s="56">
        <v>2</v>
      </c>
      <c r="AR165" s="55"/>
      <c r="AS165" s="55"/>
      <c r="AT165" s="133"/>
      <c r="AU165" s="133"/>
      <c r="AV165" s="133"/>
      <c r="AW165" s="133"/>
      <c r="AX165" s="55" t="s">
        <v>226</v>
      </c>
      <c r="AY165" s="55" t="s">
        <v>226</v>
      </c>
      <c r="AZ165" s="55" t="s">
        <v>226</v>
      </c>
      <c r="BA165" s="55" t="s">
        <v>226</v>
      </c>
      <c r="BB165" s="55" t="s">
        <v>226</v>
      </c>
      <c r="BC165" s="55" t="s">
        <v>226</v>
      </c>
      <c r="BD165" s="55" t="s">
        <v>226</v>
      </c>
      <c r="BE165" s="55" t="s">
        <v>226</v>
      </c>
      <c r="BF165" s="55" t="s">
        <v>226</v>
      </c>
      <c r="BG165" s="55" t="s">
        <v>226</v>
      </c>
      <c r="BH165" s="55"/>
      <c r="BI165" s="55"/>
      <c r="BJ165" s="55"/>
      <c r="BK165" s="55"/>
      <c r="BL165" s="12"/>
      <c r="BM165" s="12"/>
      <c r="BN165" s="12"/>
      <c r="BO165" s="12"/>
      <c r="BP165" s="12"/>
      <c r="BQ165" s="12"/>
      <c r="BR165" s="12"/>
      <c r="BS165" s="55" t="s">
        <v>226</v>
      </c>
      <c r="BT165" s="55" t="s">
        <v>226</v>
      </c>
      <c r="BU165" s="55"/>
      <c r="BV165" s="55"/>
      <c r="BW165" s="55"/>
      <c r="BX165" s="55"/>
      <c r="BY165" s="55" t="s">
        <v>226</v>
      </c>
      <c r="BZ165" s="10"/>
      <c r="CA165" s="10"/>
      <c r="CB165" s="69" t="s">
        <v>215</v>
      </c>
    </row>
    <row r="166" spans="1:80" ht="5.25" customHeight="1">
      <c r="A166" s="134"/>
      <c r="B166" s="21"/>
      <c r="C166" s="21"/>
      <c r="D166" s="25"/>
      <c r="E166" s="24"/>
      <c r="F166" s="25"/>
      <c r="G166" s="25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7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7"/>
      <c r="CA166" s="27"/>
    </row>
    <row r="167" spans="1:80" ht="5.25" customHeight="1">
      <c r="A167" s="132"/>
      <c r="B167" s="15"/>
      <c r="C167" s="15"/>
      <c r="D167" s="17"/>
      <c r="E167" s="22"/>
      <c r="F167" s="17"/>
      <c r="G167" s="17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26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56"/>
      <c r="CA167" s="56"/>
    </row>
    <row r="168" spans="1:80" ht="12.75" customHeight="1">
      <c r="A168" s="55" t="s">
        <v>366</v>
      </c>
      <c r="B168" s="55"/>
      <c r="C168" s="55" t="s">
        <v>538</v>
      </c>
      <c r="E168" s="56">
        <v>10</v>
      </c>
      <c r="H168" s="55" t="s">
        <v>226</v>
      </c>
      <c r="I168" s="55" t="s">
        <v>226</v>
      </c>
      <c r="J168" s="55" t="s">
        <v>226</v>
      </c>
      <c r="K168" s="55" t="s">
        <v>226</v>
      </c>
      <c r="L168" s="55" t="s">
        <v>226</v>
      </c>
      <c r="M168" s="55" t="s">
        <v>226</v>
      </c>
      <c r="N168" s="55" t="s">
        <v>226</v>
      </c>
      <c r="O168" s="55" t="s">
        <v>226</v>
      </c>
      <c r="P168" s="55"/>
      <c r="Q168" s="55"/>
      <c r="R168" s="55" t="s">
        <v>226</v>
      </c>
      <c r="S168" s="55" t="s">
        <v>226</v>
      </c>
      <c r="T168" s="55"/>
      <c r="U168" s="55"/>
      <c r="V168" s="19"/>
      <c r="W168" s="19"/>
      <c r="X168" s="55" t="s">
        <v>226</v>
      </c>
      <c r="Y168" s="55" t="s">
        <v>226</v>
      </c>
      <c r="Z168" s="55" t="s">
        <v>226</v>
      </c>
      <c r="AA168" s="55" t="s">
        <v>226</v>
      </c>
      <c r="AB168" s="55" t="s">
        <v>226</v>
      </c>
      <c r="AC168" s="55"/>
      <c r="AD168" s="55"/>
      <c r="AE168" s="55"/>
      <c r="AF168" s="55"/>
      <c r="AG168" s="55"/>
      <c r="AH168" s="55"/>
      <c r="AI168" s="55" t="s">
        <v>226</v>
      </c>
      <c r="AJ168" s="55"/>
      <c r="AK168" s="55"/>
      <c r="AL168" s="56"/>
      <c r="AM168" s="56">
        <v>1</v>
      </c>
      <c r="AN168" s="55"/>
      <c r="AO168" s="55"/>
      <c r="AP168" s="55"/>
      <c r="AQ168" s="56">
        <v>2</v>
      </c>
      <c r="AR168" s="55"/>
      <c r="AS168" s="55"/>
      <c r="AT168" s="133"/>
      <c r="AU168" s="133"/>
      <c r="AV168" s="133"/>
      <c r="AW168" s="133"/>
      <c r="AX168" s="55" t="s">
        <v>226</v>
      </c>
      <c r="AY168" s="55" t="s">
        <v>226</v>
      </c>
      <c r="AZ168" s="55" t="s">
        <v>226</v>
      </c>
      <c r="BA168" s="55" t="s">
        <v>226</v>
      </c>
      <c r="BB168" s="55" t="s">
        <v>226</v>
      </c>
      <c r="BC168" s="55" t="s">
        <v>226</v>
      </c>
      <c r="BD168" s="55" t="s">
        <v>226</v>
      </c>
      <c r="BE168" s="55" t="s">
        <v>226</v>
      </c>
      <c r="BF168" s="55" t="s">
        <v>226</v>
      </c>
      <c r="BG168" s="55" t="s">
        <v>226</v>
      </c>
      <c r="BH168" s="55"/>
      <c r="BI168" s="55"/>
      <c r="BJ168" s="55"/>
      <c r="BK168" s="55"/>
      <c r="BL168" s="12"/>
      <c r="BM168" s="12"/>
      <c r="BN168" s="12"/>
      <c r="BO168" s="12"/>
      <c r="BP168" s="12"/>
      <c r="BQ168" s="12"/>
      <c r="BR168" s="12"/>
      <c r="BS168" s="55" t="s">
        <v>226</v>
      </c>
      <c r="BT168" s="55" t="s">
        <v>226</v>
      </c>
      <c r="BU168" s="55"/>
      <c r="BV168" s="55"/>
      <c r="BW168" s="55"/>
      <c r="BX168" s="55"/>
      <c r="BY168" s="55" t="s">
        <v>226</v>
      </c>
      <c r="BZ168" s="10"/>
      <c r="CA168" s="10"/>
      <c r="CB168" s="69" t="s">
        <v>215</v>
      </c>
    </row>
    <row r="169" spans="1:80" ht="5.25" customHeight="1">
      <c r="A169" s="134"/>
      <c r="B169" s="21"/>
      <c r="C169" s="21"/>
      <c r="D169" s="25"/>
      <c r="E169" s="24"/>
      <c r="F169" s="25"/>
      <c r="G169" s="25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7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7"/>
      <c r="CA169" s="27"/>
    </row>
    <row r="170" spans="1:80" ht="5.25" customHeight="1">
      <c r="A170" s="132"/>
      <c r="B170" s="15"/>
      <c r="C170" s="15"/>
      <c r="D170" s="17"/>
      <c r="E170" s="22"/>
      <c r="F170" s="17"/>
      <c r="G170" s="17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26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56"/>
      <c r="CA170" s="56"/>
    </row>
    <row r="171" spans="1:80" ht="12.75" customHeight="1">
      <c r="A171" s="55" t="s">
        <v>142</v>
      </c>
      <c r="B171" s="55"/>
      <c r="C171" s="55" t="s">
        <v>367</v>
      </c>
      <c r="E171" s="56">
        <v>10</v>
      </c>
      <c r="H171" s="55" t="s">
        <v>226</v>
      </c>
      <c r="I171" s="55" t="s">
        <v>226</v>
      </c>
      <c r="J171" s="55" t="s">
        <v>226</v>
      </c>
      <c r="K171" s="55" t="s">
        <v>226</v>
      </c>
      <c r="L171" s="55" t="s">
        <v>226</v>
      </c>
      <c r="M171" s="55" t="s">
        <v>226</v>
      </c>
      <c r="N171" s="55" t="s">
        <v>226</v>
      </c>
      <c r="O171" s="55" t="s">
        <v>226</v>
      </c>
      <c r="P171" s="55"/>
      <c r="Q171" s="55"/>
      <c r="R171" s="55" t="s">
        <v>226</v>
      </c>
      <c r="S171" s="55" t="s">
        <v>226</v>
      </c>
      <c r="T171" s="55"/>
      <c r="U171" s="55"/>
      <c r="V171" s="19"/>
      <c r="W171" s="19"/>
      <c r="X171" s="55" t="s">
        <v>226</v>
      </c>
      <c r="Y171" s="55" t="s">
        <v>226</v>
      </c>
      <c r="Z171" s="55" t="s">
        <v>226</v>
      </c>
      <c r="AA171" s="55" t="s">
        <v>226</v>
      </c>
      <c r="AB171" s="55" t="s">
        <v>226</v>
      </c>
      <c r="AC171" s="55"/>
      <c r="AD171" s="55"/>
      <c r="AE171" s="55"/>
      <c r="AF171" s="55"/>
      <c r="AG171" s="55"/>
      <c r="AH171" s="55"/>
      <c r="AI171" s="55" t="s">
        <v>226</v>
      </c>
      <c r="AJ171" s="55"/>
      <c r="AK171" s="55"/>
      <c r="AL171" s="56"/>
      <c r="AM171" s="56">
        <v>1</v>
      </c>
      <c r="AN171" s="55"/>
      <c r="AO171" s="55"/>
      <c r="AP171" s="55"/>
      <c r="AQ171" s="56">
        <v>2</v>
      </c>
      <c r="AR171" s="55"/>
      <c r="AS171" s="55"/>
      <c r="AT171" s="133"/>
      <c r="AU171" s="133"/>
      <c r="AV171" s="133"/>
      <c r="AW171" s="133"/>
      <c r="AX171" s="55" t="s">
        <v>226</v>
      </c>
      <c r="AY171" s="55" t="s">
        <v>226</v>
      </c>
      <c r="AZ171" s="55" t="s">
        <v>226</v>
      </c>
      <c r="BA171" s="55" t="s">
        <v>226</v>
      </c>
      <c r="BB171" s="55" t="s">
        <v>226</v>
      </c>
      <c r="BC171" s="55" t="s">
        <v>226</v>
      </c>
      <c r="BD171" s="55" t="s">
        <v>226</v>
      </c>
      <c r="BE171" s="55" t="s">
        <v>226</v>
      </c>
      <c r="BF171" s="55" t="s">
        <v>226</v>
      </c>
      <c r="BG171" s="55" t="s">
        <v>226</v>
      </c>
      <c r="BH171" s="55"/>
      <c r="BI171" s="55"/>
      <c r="BJ171" s="55"/>
      <c r="BK171" s="55"/>
      <c r="BL171" s="12"/>
      <c r="BM171" s="12"/>
      <c r="BN171" s="12"/>
      <c r="BO171" s="12"/>
      <c r="BP171" s="12"/>
      <c r="BQ171" s="12"/>
      <c r="BR171" s="12"/>
      <c r="BS171" s="55" t="s">
        <v>226</v>
      </c>
      <c r="BT171" s="55" t="s">
        <v>226</v>
      </c>
      <c r="BU171" s="55"/>
      <c r="BV171" s="55"/>
      <c r="BW171" s="55"/>
      <c r="BX171" s="55"/>
      <c r="BY171" s="55" t="s">
        <v>226</v>
      </c>
      <c r="BZ171" s="10"/>
      <c r="CA171" s="10"/>
      <c r="CB171" s="69" t="s">
        <v>215</v>
      </c>
    </row>
    <row r="172" spans="1:80" ht="5.25" customHeight="1">
      <c r="A172" s="134"/>
      <c r="B172" s="21"/>
      <c r="C172" s="21"/>
      <c r="D172" s="25"/>
      <c r="E172" s="24"/>
      <c r="F172" s="25"/>
      <c r="G172" s="25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7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7"/>
      <c r="CA172" s="27"/>
    </row>
    <row r="173" spans="1:80" s="17" customFormat="1" ht="4.5" customHeight="1">
      <c r="A173" s="78"/>
      <c r="B173" s="15"/>
      <c r="C173" s="130"/>
      <c r="E173" s="22"/>
      <c r="V173" s="102"/>
      <c r="W173" s="102"/>
      <c r="AM173" s="22"/>
      <c r="AQ173" s="22"/>
      <c r="AT173" s="97"/>
      <c r="AU173" s="97"/>
      <c r="AV173" s="97"/>
      <c r="AW173" s="15"/>
    </row>
    <row r="174" spans="1:80">
      <c r="A174" s="83" t="s">
        <v>149</v>
      </c>
      <c r="B174" s="53" t="s">
        <v>183</v>
      </c>
      <c r="C174" s="44" t="s">
        <v>374</v>
      </c>
      <c r="E174" s="10">
        <v>9</v>
      </c>
      <c r="V174" s="9"/>
      <c r="W174" s="9"/>
      <c r="AM174" s="23">
        <v>1</v>
      </c>
      <c r="AQ174" s="10">
        <v>2</v>
      </c>
      <c r="AT174" s="37"/>
      <c r="AU174" s="37"/>
      <c r="AV174" s="37"/>
      <c r="AW174" s="18"/>
      <c r="BL174" s="9"/>
      <c r="BM174" s="9"/>
      <c r="BN174" s="9"/>
      <c r="BO174" s="9"/>
      <c r="BP174" s="9"/>
      <c r="BQ174" s="9"/>
      <c r="BR174" s="9"/>
      <c r="CB174" s="67" t="s">
        <v>217</v>
      </c>
    </row>
    <row r="175" spans="1:80" ht="4.5" customHeight="1">
      <c r="A175" s="84"/>
      <c r="B175" s="7"/>
      <c r="C175" s="53"/>
      <c r="D175" s="25"/>
      <c r="E175" s="24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102"/>
      <c r="W175" s="102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4"/>
      <c r="AN175" s="25"/>
      <c r="AO175" s="25"/>
      <c r="AP175" s="25"/>
      <c r="AQ175" s="24"/>
      <c r="AR175" s="25"/>
      <c r="AS175" s="25"/>
      <c r="AT175" s="97"/>
      <c r="AU175" s="97"/>
      <c r="AV175" s="97"/>
      <c r="AW175" s="21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</row>
    <row r="176" spans="1:80" s="17" customFormat="1" ht="5.25" customHeight="1">
      <c r="A176" s="46"/>
      <c r="C176" s="120"/>
      <c r="E176" s="22"/>
      <c r="V176" s="102"/>
      <c r="W176" s="102"/>
      <c r="AM176" s="22"/>
      <c r="AQ176" s="22"/>
      <c r="AT176" s="97"/>
      <c r="AU176" s="97"/>
      <c r="AV176" s="97"/>
      <c r="AW176" s="15"/>
    </row>
    <row r="177" spans="1:81">
      <c r="A177" s="52" t="s">
        <v>150</v>
      </c>
      <c r="B177" s="67" t="s">
        <v>183</v>
      </c>
      <c r="C177" s="53" t="s">
        <v>375</v>
      </c>
      <c r="E177" s="10">
        <v>9</v>
      </c>
      <c r="V177" s="9"/>
      <c r="W177" s="9"/>
      <c r="AM177" s="23">
        <v>1</v>
      </c>
      <c r="AQ177" s="10">
        <v>2</v>
      </c>
      <c r="AT177" s="37"/>
      <c r="AU177" s="37"/>
      <c r="AV177" s="37"/>
      <c r="AW177" s="18"/>
      <c r="BL177" s="9"/>
      <c r="BM177" s="9"/>
      <c r="BN177" s="9"/>
      <c r="BO177" s="9"/>
      <c r="BP177" s="9"/>
      <c r="BQ177" s="9"/>
      <c r="BR177" s="9"/>
      <c r="CB177" s="67" t="s">
        <v>217</v>
      </c>
    </row>
    <row r="178" spans="1:81" s="25" customFormat="1" ht="5.25" customHeight="1">
      <c r="A178" s="33"/>
      <c r="C178" s="89"/>
      <c r="E178" s="24"/>
      <c r="V178" s="102"/>
      <c r="W178" s="102"/>
      <c r="AM178" s="24"/>
      <c r="AQ178" s="24"/>
      <c r="AT178" s="97"/>
      <c r="AU178" s="97"/>
      <c r="AV178" s="97"/>
      <c r="AW178" s="21"/>
    </row>
    <row r="179" spans="1:81" s="17" customFormat="1" ht="4.5" customHeight="1">
      <c r="A179" s="78"/>
      <c r="B179" s="15"/>
      <c r="C179" s="76"/>
      <c r="E179" s="22"/>
      <c r="V179" s="102"/>
      <c r="W179" s="102"/>
      <c r="AM179" s="22"/>
      <c r="AQ179" s="22"/>
      <c r="AT179" s="97"/>
      <c r="AU179" s="97"/>
      <c r="AV179" s="97"/>
      <c r="AW179" s="15"/>
    </row>
    <row r="180" spans="1:81">
      <c r="A180" s="83" t="s">
        <v>151</v>
      </c>
      <c r="B180" s="53" t="s">
        <v>183</v>
      </c>
      <c r="C180" s="53" t="s">
        <v>376</v>
      </c>
      <c r="E180" s="10">
        <v>9</v>
      </c>
      <c r="V180" s="9"/>
      <c r="W180" s="9"/>
      <c r="AM180" s="23">
        <v>1</v>
      </c>
      <c r="AQ180" s="10">
        <v>2</v>
      </c>
      <c r="AT180" s="37"/>
      <c r="AU180" s="37"/>
      <c r="AV180" s="37"/>
      <c r="AW180" s="18"/>
      <c r="BL180" s="9"/>
      <c r="BM180" s="9"/>
      <c r="BN180" s="9"/>
      <c r="BO180" s="9"/>
      <c r="BP180" s="9"/>
      <c r="BQ180" s="9"/>
      <c r="BR180" s="9"/>
      <c r="CB180" s="67" t="s">
        <v>217</v>
      </c>
    </row>
    <row r="181" spans="1:81" ht="4.5" customHeight="1">
      <c r="A181" s="84"/>
      <c r="B181" s="7"/>
      <c r="C181" s="53"/>
      <c r="D181" s="25"/>
      <c r="E181" s="24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102"/>
      <c r="W181" s="102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4"/>
      <c r="AN181" s="25"/>
      <c r="AO181" s="25"/>
      <c r="AP181" s="25"/>
      <c r="AQ181" s="24"/>
      <c r="AR181" s="25"/>
      <c r="AS181" s="25"/>
      <c r="AT181" s="97"/>
      <c r="AU181" s="97"/>
      <c r="AV181" s="97"/>
      <c r="AW181" s="21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</row>
    <row r="182" spans="1:81" s="17" customFormat="1" ht="5.25" customHeight="1">
      <c r="A182" s="46"/>
      <c r="C182" s="120"/>
      <c r="E182" s="22"/>
      <c r="V182" s="102"/>
      <c r="W182" s="102"/>
      <c r="AM182" s="22"/>
      <c r="AQ182" s="22"/>
      <c r="AT182" s="97"/>
      <c r="AU182" s="97"/>
      <c r="AV182" s="97"/>
      <c r="AW182" s="15"/>
    </row>
    <row r="183" spans="1:81">
      <c r="A183" s="52" t="s">
        <v>377</v>
      </c>
      <c r="B183" s="67" t="s">
        <v>183</v>
      </c>
      <c r="C183" s="44" t="s">
        <v>378</v>
      </c>
      <c r="E183" s="10">
        <v>16</v>
      </c>
      <c r="V183" s="9"/>
      <c r="W183" s="9"/>
      <c r="X183" s="9"/>
      <c r="AM183" s="23">
        <v>1</v>
      </c>
      <c r="AQ183" s="51" t="s">
        <v>29</v>
      </c>
      <c r="AT183" s="37"/>
      <c r="AU183" s="37"/>
      <c r="AV183" s="37"/>
      <c r="AW183" s="37"/>
      <c r="BL183" s="9"/>
      <c r="BM183" s="9"/>
      <c r="BN183" s="9"/>
      <c r="BO183" s="9"/>
      <c r="BP183" s="9"/>
      <c r="BQ183" s="9"/>
      <c r="BR183" s="9"/>
      <c r="BS183" s="9"/>
      <c r="BT183" s="9"/>
      <c r="CB183" s="67" t="s">
        <v>217</v>
      </c>
    </row>
    <row r="184" spans="1:81" s="25" customFormat="1" ht="5.25" customHeight="1">
      <c r="A184" s="33"/>
      <c r="C184" s="89"/>
      <c r="E184" s="24"/>
      <c r="V184" s="102"/>
      <c r="W184" s="102"/>
      <c r="AM184" s="24"/>
      <c r="AQ184" s="24"/>
      <c r="AT184" s="97"/>
      <c r="AU184" s="97"/>
      <c r="AV184" s="97"/>
      <c r="AW184" s="21"/>
      <c r="BL184" s="102"/>
      <c r="BM184" s="102"/>
      <c r="BN184" s="102"/>
      <c r="BO184" s="102"/>
      <c r="BP184" s="102"/>
      <c r="BQ184" s="102"/>
      <c r="BR184" s="102"/>
    </row>
    <row r="185" spans="1:81" s="17" customFormat="1" ht="4.5" customHeight="1">
      <c r="A185" s="78"/>
      <c r="B185" s="15"/>
      <c r="C185" s="76"/>
      <c r="E185" s="26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26"/>
      <c r="AM185" s="79"/>
      <c r="AN185" s="15"/>
      <c r="AO185" s="15"/>
      <c r="AP185" s="15"/>
      <c r="AQ185" s="26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</row>
    <row r="186" spans="1:81">
      <c r="A186" s="83" t="s">
        <v>379</v>
      </c>
      <c r="B186" s="53" t="s">
        <v>183</v>
      </c>
      <c r="C186" s="53" t="s">
        <v>380</v>
      </c>
      <c r="E186" s="10">
        <v>16</v>
      </c>
      <c r="V186" s="9"/>
      <c r="W186" s="9"/>
      <c r="X186" s="9"/>
      <c r="AM186" s="23">
        <v>1</v>
      </c>
      <c r="AQ186" s="51" t="s">
        <v>29</v>
      </c>
      <c r="AT186" s="37"/>
      <c r="AU186" s="37"/>
      <c r="AV186" s="37"/>
      <c r="AW186" s="37"/>
      <c r="BL186" s="9"/>
      <c r="BM186" s="9"/>
      <c r="BN186" s="9"/>
      <c r="BO186" s="9"/>
      <c r="BP186" s="9"/>
      <c r="BQ186" s="9"/>
      <c r="BR186" s="9"/>
      <c r="BS186" s="9"/>
      <c r="BT186" s="9"/>
      <c r="CB186" s="67" t="s">
        <v>217</v>
      </c>
      <c r="CC186" s="67"/>
    </row>
    <row r="187" spans="1:81" ht="4.5" customHeight="1">
      <c r="A187" s="85"/>
      <c r="B187" s="21"/>
      <c r="C187" s="75"/>
      <c r="D187" s="25"/>
      <c r="E187" s="27"/>
      <c r="F187" s="25"/>
      <c r="G187" s="25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7"/>
      <c r="AM187" s="131"/>
      <c r="AN187" s="21"/>
      <c r="AO187" s="21"/>
      <c r="AP187" s="21"/>
      <c r="AQ187" s="27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</row>
    <row r="188" spans="1:81" s="17" customFormat="1" ht="5.25" customHeight="1">
      <c r="A188" s="46"/>
      <c r="C188" s="120"/>
      <c r="E188" s="22"/>
      <c r="V188" s="102"/>
      <c r="W188" s="102"/>
      <c r="AM188" s="22"/>
      <c r="AQ188" s="22"/>
      <c r="AT188" s="97"/>
      <c r="AU188" s="97"/>
      <c r="AV188" s="97"/>
      <c r="AW188" s="15"/>
      <c r="BL188" s="102"/>
      <c r="BM188" s="102"/>
      <c r="BN188" s="102"/>
      <c r="BO188" s="102"/>
      <c r="BP188" s="102"/>
      <c r="BQ188" s="102"/>
      <c r="BR188" s="102"/>
    </row>
    <row r="189" spans="1:81">
      <c r="A189" s="52" t="s">
        <v>381</v>
      </c>
      <c r="B189" s="67" t="s">
        <v>183</v>
      </c>
      <c r="C189" s="44" t="s">
        <v>382</v>
      </c>
      <c r="E189" s="10">
        <v>16</v>
      </c>
      <c r="V189" s="9"/>
      <c r="W189" s="9"/>
      <c r="X189" s="9"/>
      <c r="AM189" s="23">
        <v>1</v>
      </c>
      <c r="AQ189" s="51" t="s">
        <v>29</v>
      </c>
      <c r="AT189" s="37"/>
      <c r="AU189" s="37"/>
      <c r="AV189" s="37"/>
      <c r="AW189" s="37"/>
      <c r="BL189" s="9"/>
      <c r="BM189" s="9"/>
      <c r="BN189" s="9"/>
      <c r="BO189" s="9"/>
      <c r="BP189" s="9"/>
      <c r="BQ189" s="9"/>
      <c r="BR189" s="9"/>
      <c r="BS189" s="9"/>
      <c r="BT189" s="9"/>
      <c r="CB189" s="67" t="s">
        <v>217</v>
      </c>
    </row>
    <row r="190" spans="1:81" s="25" customFormat="1" ht="5.25" customHeight="1">
      <c r="A190" s="33"/>
      <c r="C190" s="89"/>
      <c r="E190" s="24"/>
      <c r="AM190" s="24"/>
      <c r="AQ190" s="24"/>
      <c r="AT190" s="97"/>
      <c r="AU190" s="97"/>
      <c r="AV190" s="97"/>
      <c r="AW190" s="21"/>
      <c r="BL190" s="102"/>
      <c r="BM190" s="102"/>
      <c r="BN190" s="102"/>
      <c r="BO190" s="102"/>
      <c r="BP190" s="102"/>
      <c r="BQ190" s="102"/>
      <c r="BR190" s="102"/>
    </row>
    <row r="191" spans="1:81" s="17" customFormat="1" ht="5.25" customHeight="1">
      <c r="A191" s="46"/>
      <c r="C191" s="46"/>
      <c r="E191" s="22"/>
      <c r="AE191" s="102"/>
      <c r="AM191" s="22"/>
      <c r="AQ191" s="22"/>
      <c r="AT191" s="102"/>
      <c r="BL191" s="97"/>
      <c r="BM191" s="97"/>
      <c r="BN191" s="97"/>
      <c r="BO191" s="97"/>
      <c r="BP191" s="97"/>
      <c r="BQ191" s="97"/>
      <c r="BR191" s="97"/>
    </row>
    <row r="192" spans="1:81">
      <c r="A192" s="52" t="s">
        <v>187</v>
      </c>
      <c r="B192" s="67" t="s">
        <v>498</v>
      </c>
      <c r="C192" s="47" t="s">
        <v>37</v>
      </c>
      <c r="E192" s="10">
        <v>5</v>
      </c>
      <c r="AE192" s="9"/>
      <c r="AM192" s="10">
        <v>2</v>
      </c>
      <c r="AQ192" s="10" t="s">
        <v>29</v>
      </c>
      <c r="AT192" s="9"/>
      <c r="BL192" s="37"/>
      <c r="BM192" s="37"/>
      <c r="BN192" s="37"/>
      <c r="BO192" s="37"/>
      <c r="BP192" s="37"/>
      <c r="BQ192" s="37"/>
      <c r="BR192" s="37"/>
      <c r="CB192" s="69" t="s">
        <v>217</v>
      </c>
    </row>
    <row r="193" spans="1:80" ht="5.25" customHeight="1">
      <c r="A193" s="47"/>
      <c r="B193" s="16"/>
      <c r="C193" s="47"/>
      <c r="AE193" s="17"/>
      <c r="AT193" s="17"/>
      <c r="BL193" s="15"/>
      <c r="BM193" s="15"/>
      <c r="BN193" s="15"/>
      <c r="BO193" s="15"/>
      <c r="BP193" s="15"/>
      <c r="BQ193" s="15"/>
      <c r="BR193" s="15"/>
    </row>
    <row r="194" spans="1:80" ht="5.25" customHeight="1">
      <c r="A194" s="47"/>
      <c r="B194" s="16"/>
      <c r="C194" s="47"/>
      <c r="AE194" s="25"/>
      <c r="AT194" s="25"/>
      <c r="BL194" s="21"/>
      <c r="BM194" s="21"/>
      <c r="BN194" s="21"/>
      <c r="BO194" s="21"/>
      <c r="BP194" s="21"/>
      <c r="BQ194" s="21"/>
      <c r="BR194" s="21"/>
    </row>
    <row r="195" spans="1:80">
      <c r="A195" s="47"/>
      <c r="B195" s="67" t="s">
        <v>183</v>
      </c>
      <c r="C195" s="47" t="s">
        <v>38</v>
      </c>
      <c r="E195" s="10">
        <v>5</v>
      </c>
      <c r="AE195" s="9"/>
      <c r="AM195" s="10">
        <v>2</v>
      </c>
      <c r="AQ195" s="10" t="s">
        <v>29</v>
      </c>
      <c r="AT195" s="9"/>
      <c r="BL195" s="37"/>
      <c r="BM195" s="37"/>
      <c r="BN195" s="37"/>
      <c r="BO195" s="37"/>
      <c r="BP195" s="37"/>
      <c r="BQ195" s="37"/>
      <c r="BR195" s="37"/>
    </row>
    <row r="196" spans="1:80" ht="5.25" customHeight="1">
      <c r="A196" s="47"/>
      <c r="B196" s="16"/>
      <c r="C196" s="47"/>
      <c r="AE196" s="17"/>
      <c r="AT196" s="17"/>
      <c r="BL196" s="15"/>
      <c r="BM196" s="15"/>
      <c r="BN196" s="15"/>
      <c r="BO196" s="15"/>
      <c r="BP196" s="15"/>
      <c r="BQ196" s="15"/>
      <c r="BR196" s="15"/>
    </row>
    <row r="197" spans="1:80" ht="5.25" customHeight="1">
      <c r="A197" s="47"/>
      <c r="B197" s="16"/>
      <c r="C197" s="47"/>
      <c r="AE197" s="25"/>
      <c r="AT197" s="25"/>
      <c r="BL197" s="21"/>
      <c r="BM197" s="21"/>
      <c r="BN197" s="21"/>
      <c r="BO197" s="21"/>
      <c r="BP197" s="21"/>
      <c r="BQ197" s="21"/>
      <c r="BR197" s="21"/>
    </row>
    <row r="198" spans="1:80" ht="12.75" customHeight="1">
      <c r="A198" s="47"/>
      <c r="B198" s="16"/>
      <c r="C198" s="47" t="s">
        <v>39</v>
      </c>
      <c r="E198" s="10">
        <v>5</v>
      </c>
      <c r="AE198" s="9"/>
      <c r="AM198" s="10">
        <v>2</v>
      </c>
      <c r="AQ198" s="10" t="s">
        <v>29</v>
      </c>
      <c r="AT198" s="9"/>
      <c r="BL198" s="37"/>
      <c r="BM198" s="37"/>
      <c r="BN198" s="37"/>
      <c r="BO198" s="37"/>
      <c r="BP198" s="37"/>
      <c r="BQ198" s="37"/>
      <c r="BR198" s="37"/>
    </row>
    <row r="199" spans="1:80" s="25" customFormat="1" ht="5.25" customHeight="1">
      <c r="A199" s="33"/>
      <c r="C199" s="33"/>
      <c r="E199" s="24"/>
      <c r="AE199" s="102"/>
      <c r="AM199" s="24"/>
      <c r="AQ199" s="24"/>
      <c r="AT199" s="102"/>
      <c r="BL199" s="97"/>
      <c r="BM199" s="97"/>
      <c r="BN199" s="97"/>
      <c r="BO199" s="97"/>
      <c r="BP199" s="97"/>
      <c r="BQ199" s="97"/>
      <c r="BR199" s="97"/>
    </row>
    <row r="200" spans="1:80" s="17" customFormat="1" ht="5.25" customHeight="1">
      <c r="A200" s="46"/>
      <c r="C200" s="46"/>
      <c r="E200" s="22"/>
      <c r="AE200" s="102"/>
      <c r="AM200" s="22"/>
      <c r="AQ200" s="22"/>
      <c r="AT200" s="102"/>
      <c r="BL200" s="97"/>
      <c r="BM200" s="97"/>
      <c r="BN200" s="97"/>
      <c r="BO200" s="97"/>
      <c r="BP200" s="97"/>
      <c r="BQ200" s="97"/>
      <c r="BR200" s="97"/>
    </row>
    <row r="201" spans="1:80">
      <c r="A201" s="52" t="s">
        <v>188</v>
      </c>
      <c r="B201" s="67" t="s">
        <v>499</v>
      </c>
      <c r="C201" s="47" t="s">
        <v>37</v>
      </c>
      <c r="E201" s="10">
        <v>5</v>
      </c>
      <c r="AE201" s="9"/>
      <c r="AM201" s="10">
        <v>2</v>
      </c>
      <c r="AQ201" s="10" t="s">
        <v>29</v>
      </c>
      <c r="AT201" s="9"/>
      <c r="BL201" s="37"/>
      <c r="BM201" s="37"/>
      <c r="BN201" s="37"/>
      <c r="BO201" s="37"/>
      <c r="BP201" s="37"/>
      <c r="BQ201" s="37"/>
      <c r="BR201" s="37"/>
      <c r="CB201" s="69" t="s">
        <v>217</v>
      </c>
    </row>
    <row r="202" spans="1:80" ht="5.25" customHeight="1">
      <c r="A202" s="47"/>
      <c r="B202" s="16"/>
      <c r="C202" s="47"/>
      <c r="AE202" s="17"/>
      <c r="AT202" s="17"/>
      <c r="BL202" s="15"/>
      <c r="BM202" s="15"/>
      <c r="BN202" s="15"/>
      <c r="BO202" s="15"/>
      <c r="BP202" s="15"/>
      <c r="BQ202" s="15"/>
      <c r="BR202" s="15"/>
    </row>
    <row r="203" spans="1:80" ht="5.25" customHeight="1">
      <c r="A203" s="47"/>
      <c r="B203" s="16"/>
      <c r="C203" s="47"/>
      <c r="AE203" s="25"/>
      <c r="AT203" s="25"/>
      <c r="BL203" s="21"/>
      <c r="BM203" s="21"/>
      <c r="BN203" s="21"/>
      <c r="BO203" s="21"/>
      <c r="BP203" s="21"/>
      <c r="BQ203" s="21"/>
      <c r="BR203" s="21"/>
    </row>
    <row r="204" spans="1:80">
      <c r="A204" s="47"/>
      <c r="B204" s="67" t="s">
        <v>183</v>
      </c>
      <c r="C204" s="47" t="s">
        <v>38</v>
      </c>
      <c r="E204" s="10">
        <v>5</v>
      </c>
      <c r="AE204" s="9"/>
      <c r="AM204" s="10">
        <v>2</v>
      </c>
      <c r="AQ204" s="10" t="s">
        <v>29</v>
      </c>
      <c r="AT204" s="9"/>
      <c r="BL204" s="37"/>
      <c r="BM204" s="37"/>
      <c r="BN204" s="37"/>
      <c r="BO204" s="37"/>
      <c r="BP204" s="37"/>
      <c r="BQ204" s="37"/>
      <c r="BR204" s="37"/>
    </row>
    <row r="205" spans="1:80" ht="5.25" customHeight="1">
      <c r="A205" s="47"/>
      <c r="B205" s="16"/>
      <c r="C205" s="47"/>
      <c r="AE205" s="17"/>
      <c r="AT205" s="17"/>
      <c r="BL205" s="15"/>
      <c r="BM205" s="15"/>
      <c r="BN205" s="15"/>
      <c r="BO205" s="15"/>
      <c r="BP205" s="15"/>
      <c r="BQ205" s="15"/>
      <c r="BR205" s="15"/>
    </row>
    <row r="206" spans="1:80" ht="5.25" customHeight="1">
      <c r="A206" s="47"/>
      <c r="B206" s="16"/>
      <c r="C206" s="47"/>
      <c r="AE206" s="25"/>
      <c r="AT206" s="25"/>
      <c r="BL206" s="21"/>
      <c r="BM206" s="21"/>
      <c r="BN206" s="21"/>
      <c r="BO206" s="21"/>
      <c r="BP206" s="21"/>
      <c r="BQ206" s="21"/>
      <c r="BR206" s="21"/>
    </row>
    <row r="207" spans="1:80" ht="12.75" customHeight="1">
      <c r="A207" s="47"/>
      <c r="B207" s="16"/>
      <c r="C207" s="47" t="s">
        <v>39</v>
      </c>
      <c r="E207" s="10">
        <v>5</v>
      </c>
      <c r="AE207" s="9"/>
      <c r="AM207" s="10">
        <v>2</v>
      </c>
      <c r="AQ207" s="10" t="s">
        <v>29</v>
      </c>
      <c r="AT207" s="9"/>
      <c r="BL207" s="37"/>
      <c r="BM207" s="37"/>
      <c r="BN207" s="37"/>
      <c r="BO207" s="37"/>
      <c r="BP207" s="37"/>
      <c r="BQ207" s="37"/>
      <c r="BR207" s="37"/>
    </row>
    <row r="208" spans="1:80" s="25" customFormat="1" ht="5.25" customHeight="1">
      <c r="A208" s="33"/>
      <c r="C208" s="33"/>
      <c r="E208" s="24"/>
      <c r="AE208" s="102"/>
      <c r="AM208" s="24"/>
      <c r="AQ208" s="24"/>
      <c r="AT208" s="102"/>
      <c r="BL208" s="97"/>
      <c r="BM208" s="97"/>
      <c r="BN208" s="97"/>
      <c r="BO208" s="97"/>
      <c r="BP208" s="97"/>
      <c r="BQ208" s="97"/>
      <c r="BR208" s="97"/>
    </row>
    <row r="209" spans="1:80" s="17" customFormat="1" ht="5.25" customHeight="1">
      <c r="A209" s="46"/>
      <c r="C209" s="46"/>
      <c r="E209" s="22"/>
      <c r="AE209" s="102"/>
      <c r="AM209" s="22"/>
      <c r="AQ209" s="22"/>
      <c r="AT209" s="102"/>
      <c r="BL209" s="97"/>
      <c r="BM209" s="97"/>
      <c r="BN209" s="97"/>
      <c r="BO209" s="97"/>
      <c r="BP209" s="97"/>
      <c r="BQ209" s="97"/>
      <c r="BR209" s="97"/>
    </row>
    <row r="210" spans="1:80">
      <c r="A210" s="52" t="s">
        <v>189</v>
      </c>
      <c r="B210" s="67" t="s">
        <v>500</v>
      </c>
      <c r="C210" s="47" t="s">
        <v>37</v>
      </c>
      <c r="E210" s="10">
        <v>5</v>
      </c>
      <c r="AE210" s="9"/>
      <c r="AM210" s="10">
        <v>2</v>
      </c>
      <c r="AQ210" s="10" t="s">
        <v>29</v>
      </c>
      <c r="AT210" s="9"/>
      <c r="BL210" s="37"/>
      <c r="BM210" s="37"/>
      <c r="BN210" s="37"/>
      <c r="BO210" s="37"/>
      <c r="BP210" s="37"/>
      <c r="BQ210" s="37"/>
      <c r="BR210" s="37"/>
      <c r="CB210" s="69" t="s">
        <v>217</v>
      </c>
    </row>
    <row r="211" spans="1:80" ht="5.25" customHeight="1">
      <c r="A211" s="47"/>
      <c r="B211" s="16"/>
      <c r="C211" s="47"/>
      <c r="AE211" s="17"/>
      <c r="AT211" s="17"/>
      <c r="BL211" s="15"/>
      <c r="BM211" s="15"/>
      <c r="BN211" s="15"/>
      <c r="BO211" s="15"/>
      <c r="BP211" s="15"/>
      <c r="BQ211" s="15"/>
      <c r="BR211" s="15"/>
    </row>
    <row r="212" spans="1:80" ht="5.25" customHeight="1">
      <c r="A212" s="47"/>
      <c r="B212" s="16"/>
      <c r="C212" s="47"/>
      <c r="AE212" s="25"/>
      <c r="AT212" s="25"/>
      <c r="BL212" s="21"/>
      <c r="BM212" s="21"/>
      <c r="BN212" s="21"/>
      <c r="BO212" s="21"/>
      <c r="BP212" s="21"/>
      <c r="BQ212" s="21"/>
      <c r="BR212" s="21"/>
    </row>
    <row r="213" spans="1:80">
      <c r="A213" s="47"/>
      <c r="B213" s="67" t="s">
        <v>183</v>
      </c>
      <c r="C213" s="47" t="s">
        <v>38</v>
      </c>
      <c r="E213" s="10">
        <v>5</v>
      </c>
      <c r="AE213" s="9"/>
      <c r="AM213" s="10">
        <v>2</v>
      </c>
      <c r="AQ213" s="10" t="s">
        <v>29</v>
      </c>
      <c r="AT213" s="9"/>
      <c r="BL213" s="37"/>
      <c r="BM213" s="37"/>
      <c r="BN213" s="37"/>
      <c r="BO213" s="37"/>
      <c r="BP213" s="37"/>
      <c r="BQ213" s="37"/>
      <c r="BR213" s="37"/>
    </row>
    <row r="214" spans="1:80" ht="5.25" customHeight="1">
      <c r="A214" s="47"/>
      <c r="B214" s="16"/>
      <c r="C214" s="47"/>
      <c r="AE214" s="17"/>
      <c r="AT214" s="17"/>
      <c r="BL214" s="15"/>
      <c r="BM214" s="15"/>
      <c r="BN214" s="15"/>
      <c r="BO214" s="15"/>
      <c r="BP214" s="15"/>
      <c r="BQ214" s="15"/>
      <c r="BR214" s="15"/>
    </row>
    <row r="215" spans="1:80" ht="5.25" customHeight="1">
      <c r="A215" s="47"/>
      <c r="B215" s="16"/>
      <c r="C215" s="47"/>
      <c r="AE215" s="25"/>
      <c r="AT215" s="25"/>
      <c r="BL215" s="21"/>
      <c r="BM215" s="21"/>
      <c r="BN215" s="21"/>
      <c r="BO215" s="21"/>
      <c r="BP215" s="21"/>
      <c r="BQ215" s="21"/>
      <c r="BR215" s="21"/>
    </row>
    <row r="216" spans="1:80" ht="12.75" customHeight="1">
      <c r="A216" s="47"/>
      <c r="B216" s="16"/>
      <c r="C216" s="47" t="s">
        <v>39</v>
      </c>
      <c r="E216" s="10">
        <v>5</v>
      </c>
      <c r="AE216" s="9"/>
      <c r="AM216" s="10">
        <v>2</v>
      </c>
      <c r="AQ216" s="10" t="s">
        <v>29</v>
      </c>
      <c r="AT216" s="9"/>
      <c r="BL216" s="37"/>
      <c r="BM216" s="37"/>
      <c r="BN216" s="37"/>
      <c r="BO216" s="37"/>
      <c r="BP216" s="37"/>
      <c r="BQ216" s="37"/>
      <c r="BR216" s="37"/>
    </row>
    <row r="217" spans="1:80" s="25" customFormat="1" ht="5.25" customHeight="1">
      <c r="A217" s="33"/>
      <c r="C217" s="33"/>
      <c r="E217" s="24"/>
      <c r="AE217" s="102"/>
      <c r="AM217" s="24"/>
      <c r="AQ217" s="24"/>
      <c r="AT217" s="102"/>
      <c r="BL217" s="97"/>
      <c r="BM217" s="97"/>
      <c r="BN217" s="97"/>
      <c r="BO217" s="97"/>
      <c r="BP217" s="97"/>
      <c r="BQ217" s="97"/>
      <c r="BR217" s="97"/>
    </row>
    <row r="218" spans="1:80" s="17" customFormat="1" ht="5.25" customHeight="1">
      <c r="A218" s="46"/>
      <c r="C218" s="46"/>
      <c r="E218" s="22"/>
      <c r="AE218" s="102"/>
      <c r="AM218" s="22"/>
      <c r="AQ218" s="22"/>
      <c r="AT218" s="102"/>
      <c r="BL218" s="97"/>
      <c r="BM218" s="97"/>
      <c r="BN218" s="97"/>
      <c r="BO218" s="97"/>
      <c r="BP218" s="97"/>
      <c r="BQ218" s="97"/>
      <c r="BR218" s="97"/>
    </row>
    <row r="219" spans="1:80">
      <c r="A219" s="52" t="s">
        <v>190</v>
      </c>
      <c r="B219" s="67" t="s">
        <v>501</v>
      </c>
      <c r="C219" s="47" t="s">
        <v>37</v>
      </c>
      <c r="E219" s="10">
        <v>5</v>
      </c>
      <c r="AE219" s="9"/>
      <c r="AM219" s="10">
        <v>2</v>
      </c>
      <c r="AQ219" s="10" t="s">
        <v>29</v>
      </c>
      <c r="AT219" s="9"/>
      <c r="BL219" s="37"/>
      <c r="BM219" s="37"/>
      <c r="BN219" s="37"/>
      <c r="BO219" s="37"/>
      <c r="BP219" s="37"/>
      <c r="BQ219" s="37"/>
      <c r="BR219" s="37"/>
      <c r="CB219" s="69" t="s">
        <v>217</v>
      </c>
    </row>
    <row r="220" spans="1:80" ht="5.25" customHeight="1">
      <c r="A220" s="47"/>
      <c r="B220" s="16"/>
      <c r="C220" s="47"/>
      <c r="AE220" s="17"/>
      <c r="AT220" s="17"/>
      <c r="BL220" s="15"/>
      <c r="BM220" s="15"/>
      <c r="BN220" s="15"/>
      <c r="BO220" s="15"/>
      <c r="BP220" s="15"/>
      <c r="BQ220" s="15"/>
      <c r="BR220" s="15"/>
    </row>
    <row r="221" spans="1:80" ht="5.25" customHeight="1">
      <c r="A221" s="47"/>
      <c r="B221" s="16"/>
      <c r="C221" s="47"/>
      <c r="AE221" s="25"/>
      <c r="AT221" s="25"/>
      <c r="BL221" s="21"/>
      <c r="BM221" s="21"/>
      <c r="BN221" s="21"/>
      <c r="BO221" s="21"/>
      <c r="BP221" s="21"/>
      <c r="BQ221" s="21"/>
      <c r="BR221" s="21"/>
    </row>
    <row r="222" spans="1:80">
      <c r="A222" s="47"/>
      <c r="B222" s="67" t="s">
        <v>183</v>
      </c>
      <c r="C222" s="47" t="s">
        <v>38</v>
      </c>
      <c r="E222" s="10">
        <v>5</v>
      </c>
      <c r="AE222" s="9"/>
      <c r="AM222" s="10">
        <v>2</v>
      </c>
      <c r="AQ222" s="10" t="s">
        <v>29</v>
      </c>
      <c r="AT222" s="9"/>
      <c r="BL222" s="37"/>
      <c r="BM222" s="37"/>
      <c r="BN222" s="37"/>
      <c r="BO222" s="37"/>
      <c r="BP222" s="37"/>
      <c r="BQ222" s="37"/>
      <c r="BR222" s="37"/>
    </row>
    <row r="223" spans="1:80" ht="5.25" customHeight="1">
      <c r="A223" s="47"/>
      <c r="B223" s="16"/>
      <c r="C223" s="47"/>
      <c r="AE223" s="17"/>
      <c r="AT223" s="17"/>
      <c r="BL223" s="15"/>
      <c r="BM223" s="15"/>
      <c r="BN223" s="15"/>
      <c r="BO223" s="15"/>
      <c r="BP223" s="15"/>
      <c r="BQ223" s="15"/>
      <c r="BR223" s="15"/>
    </row>
    <row r="224" spans="1:80" ht="5.25" customHeight="1">
      <c r="A224" s="47"/>
      <c r="B224" s="16"/>
      <c r="C224" s="47"/>
      <c r="AE224" s="25"/>
      <c r="AT224" s="25"/>
      <c r="BL224" s="21"/>
      <c r="BM224" s="21"/>
      <c r="BN224" s="21"/>
      <c r="BO224" s="21"/>
      <c r="BP224" s="21"/>
      <c r="BQ224" s="21"/>
      <c r="BR224" s="21"/>
    </row>
    <row r="225" spans="1:80" ht="12.75" customHeight="1">
      <c r="A225" s="47"/>
      <c r="B225" s="16"/>
      <c r="C225" s="47" t="s">
        <v>39</v>
      </c>
      <c r="E225" s="10">
        <v>5</v>
      </c>
      <c r="AE225" s="9"/>
      <c r="AM225" s="10">
        <v>2</v>
      </c>
      <c r="AQ225" s="10" t="s">
        <v>29</v>
      </c>
      <c r="AT225" s="9"/>
      <c r="BL225" s="37"/>
      <c r="BM225" s="37"/>
      <c r="BN225" s="37"/>
      <c r="BO225" s="37"/>
      <c r="BP225" s="37"/>
      <c r="BQ225" s="37"/>
      <c r="BR225" s="37"/>
    </row>
    <row r="226" spans="1:80" s="25" customFormat="1" ht="5.25" customHeight="1">
      <c r="A226" s="33"/>
      <c r="C226" s="33"/>
      <c r="E226" s="24"/>
      <c r="AE226" s="102"/>
      <c r="AM226" s="24"/>
      <c r="AQ226" s="24"/>
      <c r="AT226" s="102"/>
      <c r="BL226" s="97"/>
      <c r="BM226" s="97"/>
      <c r="BN226" s="97"/>
      <c r="BO226" s="97"/>
      <c r="BP226" s="97"/>
      <c r="BQ226" s="97"/>
      <c r="BR226" s="97"/>
    </row>
    <row r="227" spans="1:80" s="17" customFormat="1" ht="5.25" customHeight="1">
      <c r="A227" s="46"/>
      <c r="C227" s="46"/>
      <c r="E227" s="22"/>
      <c r="AE227" s="102"/>
      <c r="AM227" s="22"/>
      <c r="AQ227" s="22"/>
      <c r="AT227" s="102"/>
      <c r="BL227" s="97"/>
      <c r="BM227" s="97"/>
      <c r="BN227" s="97"/>
      <c r="BO227" s="97"/>
      <c r="BP227" s="97"/>
      <c r="BQ227" s="97"/>
      <c r="BR227" s="97"/>
    </row>
    <row r="228" spans="1:80">
      <c r="A228" s="52" t="s">
        <v>191</v>
      </c>
      <c r="B228" s="67" t="s">
        <v>502</v>
      </c>
      <c r="C228" s="47" t="s">
        <v>37</v>
      </c>
      <c r="E228" s="10">
        <v>5</v>
      </c>
      <c r="AE228" s="9"/>
      <c r="AM228" s="10">
        <v>2</v>
      </c>
      <c r="AQ228" s="10" t="s">
        <v>29</v>
      </c>
      <c r="AT228" s="9"/>
      <c r="BL228" s="37"/>
      <c r="BM228" s="37"/>
      <c r="BN228" s="37"/>
      <c r="BO228" s="37"/>
      <c r="BP228" s="37"/>
      <c r="BQ228" s="37"/>
      <c r="BR228" s="37"/>
      <c r="CB228" s="69" t="s">
        <v>217</v>
      </c>
    </row>
    <row r="229" spans="1:80" ht="5.25" customHeight="1">
      <c r="A229" s="47"/>
      <c r="B229" s="16"/>
      <c r="C229" s="47"/>
      <c r="AE229" s="17"/>
      <c r="AT229" s="17"/>
      <c r="BL229" s="15"/>
      <c r="BM229" s="15"/>
      <c r="BN229" s="15"/>
      <c r="BO229" s="15"/>
      <c r="BP229" s="15"/>
      <c r="BQ229" s="15"/>
      <c r="BR229" s="15"/>
    </row>
    <row r="230" spans="1:80" ht="5.25" customHeight="1">
      <c r="A230" s="47"/>
      <c r="B230" s="16"/>
      <c r="C230" s="47"/>
      <c r="AE230" s="25"/>
      <c r="AT230" s="25"/>
      <c r="BL230" s="21"/>
      <c r="BM230" s="21"/>
      <c r="BN230" s="21"/>
      <c r="BO230" s="21"/>
      <c r="BP230" s="21"/>
      <c r="BQ230" s="21"/>
      <c r="BR230" s="21"/>
    </row>
    <row r="231" spans="1:80">
      <c r="A231" s="47"/>
      <c r="B231" s="67" t="s">
        <v>183</v>
      </c>
      <c r="C231" s="47" t="s">
        <v>38</v>
      </c>
      <c r="E231" s="10">
        <v>5</v>
      </c>
      <c r="AE231" s="9"/>
      <c r="AM231" s="10">
        <v>2</v>
      </c>
      <c r="AQ231" s="10" t="s">
        <v>29</v>
      </c>
      <c r="AT231" s="9"/>
      <c r="BL231" s="37"/>
      <c r="BM231" s="37"/>
      <c r="BN231" s="37"/>
      <c r="BO231" s="37"/>
      <c r="BP231" s="37"/>
      <c r="BQ231" s="37"/>
      <c r="BR231" s="37"/>
    </row>
    <row r="232" spans="1:80" ht="5.25" customHeight="1">
      <c r="A232" s="47"/>
      <c r="B232" s="16"/>
      <c r="C232" s="47"/>
      <c r="AE232" s="17"/>
      <c r="AT232" s="17"/>
      <c r="BL232" s="15"/>
      <c r="BM232" s="15"/>
      <c r="BN232" s="15"/>
      <c r="BO232" s="15"/>
      <c r="BP232" s="15"/>
      <c r="BQ232" s="15"/>
      <c r="BR232" s="15"/>
    </row>
    <row r="233" spans="1:80" ht="5.25" customHeight="1">
      <c r="A233" s="47"/>
      <c r="B233" s="16"/>
      <c r="C233" s="47"/>
      <c r="AE233" s="25"/>
      <c r="AT233" s="25"/>
      <c r="BL233" s="21"/>
      <c r="BM233" s="21"/>
      <c r="BN233" s="21"/>
      <c r="BO233" s="21"/>
      <c r="BP233" s="21"/>
      <c r="BQ233" s="21"/>
      <c r="BR233" s="21"/>
    </row>
    <row r="234" spans="1:80" ht="12.75" customHeight="1">
      <c r="A234" s="47"/>
      <c r="B234" s="16"/>
      <c r="C234" s="47" t="s">
        <v>39</v>
      </c>
      <c r="E234" s="10">
        <v>5</v>
      </c>
      <c r="AE234" s="9"/>
      <c r="AM234" s="10">
        <v>2</v>
      </c>
      <c r="AQ234" s="10" t="s">
        <v>29</v>
      </c>
      <c r="AT234" s="9"/>
      <c r="BL234" s="37"/>
      <c r="BM234" s="37"/>
      <c r="BN234" s="37"/>
      <c r="BO234" s="37"/>
      <c r="BP234" s="37"/>
      <c r="BQ234" s="37"/>
      <c r="BR234" s="37"/>
    </row>
    <row r="235" spans="1:80" s="25" customFormat="1" ht="5.25" customHeight="1">
      <c r="A235" s="33"/>
      <c r="C235" s="33"/>
      <c r="E235" s="24"/>
      <c r="AE235" s="102"/>
      <c r="AM235" s="24"/>
      <c r="AQ235" s="24"/>
      <c r="AT235" s="102"/>
      <c r="BL235" s="97"/>
      <c r="BM235" s="97"/>
      <c r="BN235" s="97"/>
      <c r="BO235" s="97"/>
      <c r="BP235" s="97"/>
      <c r="BQ235" s="97"/>
      <c r="BR235" s="97"/>
    </row>
    <row r="236" spans="1:80" s="17" customFormat="1" ht="5.25" customHeight="1">
      <c r="A236" s="46"/>
      <c r="C236" s="46"/>
      <c r="E236" s="22"/>
      <c r="AE236" s="102"/>
      <c r="AM236" s="22"/>
      <c r="AQ236" s="22"/>
      <c r="AT236" s="102"/>
      <c r="BL236" s="97"/>
      <c r="BM236" s="97"/>
      <c r="BN236" s="97"/>
      <c r="BO236" s="97"/>
      <c r="BP236" s="97"/>
      <c r="BQ236" s="97"/>
      <c r="BR236" s="97"/>
    </row>
    <row r="237" spans="1:80">
      <c r="A237" s="52" t="s">
        <v>192</v>
      </c>
      <c r="B237" s="67" t="s">
        <v>503</v>
      </c>
      <c r="C237" s="47" t="s">
        <v>37</v>
      </c>
      <c r="E237" s="10">
        <v>5</v>
      </c>
      <c r="AE237" s="9"/>
      <c r="AM237" s="10">
        <v>2</v>
      </c>
      <c r="AQ237" s="10" t="s">
        <v>29</v>
      </c>
      <c r="AT237" s="9"/>
      <c r="BL237" s="37"/>
      <c r="BM237" s="37"/>
      <c r="BN237" s="37"/>
      <c r="BO237" s="37"/>
      <c r="BP237" s="37"/>
      <c r="BQ237" s="37"/>
      <c r="BR237" s="37"/>
      <c r="CB237" s="69" t="s">
        <v>217</v>
      </c>
    </row>
    <row r="238" spans="1:80" ht="5.25" customHeight="1">
      <c r="A238" s="47"/>
      <c r="B238" s="16"/>
      <c r="C238" s="47"/>
      <c r="AE238" s="17"/>
      <c r="AT238" s="17"/>
      <c r="BL238" s="15"/>
      <c r="BM238" s="15"/>
      <c r="BN238" s="15"/>
      <c r="BO238" s="15"/>
      <c r="BP238" s="15"/>
      <c r="BQ238" s="15"/>
      <c r="BR238" s="15"/>
    </row>
    <row r="239" spans="1:80" ht="5.25" customHeight="1">
      <c r="A239" s="47"/>
      <c r="B239" s="16"/>
      <c r="C239" s="47"/>
      <c r="AE239" s="25"/>
      <c r="AT239" s="25"/>
      <c r="BL239" s="21"/>
      <c r="BM239" s="21"/>
      <c r="BN239" s="21"/>
      <c r="BO239" s="21"/>
      <c r="BP239" s="21"/>
      <c r="BQ239" s="21"/>
      <c r="BR239" s="21"/>
    </row>
    <row r="240" spans="1:80">
      <c r="A240" s="47"/>
      <c r="B240" s="67" t="s">
        <v>183</v>
      </c>
      <c r="C240" s="47" t="s">
        <v>38</v>
      </c>
      <c r="E240" s="10">
        <v>5</v>
      </c>
      <c r="AE240" s="9"/>
      <c r="AM240" s="10">
        <v>2</v>
      </c>
      <c r="AQ240" s="10" t="s">
        <v>29</v>
      </c>
      <c r="AT240" s="9"/>
      <c r="BL240" s="37"/>
      <c r="BM240" s="37"/>
      <c r="BN240" s="37"/>
      <c r="BO240" s="37"/>
      <c r="BP240" s="37"/>
      <c r="BQ240" s="37"/>
      <c r="BR240" s="37"/>
    </row>
    <row r="241" spans="1:80" ht="5.25" customHeight="1">
      <c r="A241" s="47"/>
      <c r="B241" s="16"/>
      <c r="C241" s="47"/>
      <c r="AE241" s="17"/>
      <c r="AT241" s="17"/>
      <c r="BL241" s="15"/>
      <c r="BM241" s="15"/>
      <c r="BN241" s="15"/>
      <c r="BO241" s="15"/>
      <c r="BP241" s="15"/>
      <c r="BQ241" s="15"/>
      <c r="BR241" s="15"/>
    </row>
    <row r="242" spans="1:80" ht="5.25" customHeight="1">
      <c r="A242" s="47"/>
      <c r="B242" s="16"/>
      <c r="C242" s="47"/>
      <c r="AE242" s="25"/>
      <c r="AT242" s="25"/>
      <c r="BL242" s="21"/>
      <c r="BM242" s="21"/>
      <c r="BN242" s="21"/>
      <c r="BO242" s="21"/>
      <c r="BP242" s="21"/>
      <c r="BQ242" s="21"/>
      <c r="BR242" s="21"/>
    </row>
    <row r="243" spans="1:80" ht="12.75" customHeight="1">
      <c r="A243" s="47"/>
      <c r="B243" s="16"/>
      <c r="C243" s="47" t="s">
        <v>39</v>
      </c>
      <c r="E243" s="10">
        <v>5</v>
      </c>
      <c r="AE243" s="9"/>
      <c r="AM243" s="10">
        <v>2</v>
      </c>
      <c r="AQ243" s="10" t="s">
        <v>29</v>
      </c>
      <c r="AT243" s="9"/>
      <c r="BL243" s="37"/>
      <c r="BM243" s="37"/>
      <c r="BN243" s="37"/>
      <c r="BO243" s="37"/>
      <c r="BP243" s="37"/>
      <c r="BQ243" s="37"/>
      <c r="BR243" s="37"/>
    </row>
    <row r="244" spans="1:80" s="25" customFormat="1" ht="5.25" customHeight="1">
      <c r="A244" s="33"/>
      <c r="C244" s="33"/>
      <c r="E244" s="24"/>
      <c r="AE244" s="102"/>
      <c r="AM244" s="24"/>
      <c r="AQ244" s="24"/>
      <c r="AT244" s="102"/>
      <c r="BL244" s="97"/>
      <c r="BM244" s="97"/>
      <c r="BN244" s="97"/>
      <c r="BO244" s="97"/>
      <c r="BP244" s="97"/>
      <c r="BQ244" s="97"/>
      <c r="BR244" s="97"/>
    </row>
    <row r="245" spans="1:80" s="17" customFormat="1" ht="5.25" customHeight="1">
      <c r="A245" s="46"/>
      <c r="C245" s="46"/>
      <c r="E245" s="22"/>
      <c r="AE245" s="102"/>
      <c r="AM245" s="22"/>
      <c r="AQ245" s="22"/>
      <c r="AT245" s="102"/>
      <c r="BL245" s="97"/>
      <c r="BM245" s="97"/>
      <c r="BN245" s="97"/>
      <c r="BO245" s="97"/>
      <c r="BP245" s="97"/>
      <c r="BQ245" s="97"/>
      <c r="BR245" s="97"/>
    </row>
    <row r="246" spans="1:80">
      <c r="A246" s="52" t="s">
        <v>193</v>
      </c>
      <c r="B246" s="67" t="s">
        <v>504</v>
      </c>
      <c r="C246" s="47" t="s">
        <v>37</v>
      </c>
      <c r="E246" s="10">
        <v>5</v>
      </c>
      <c r="AE246" s="9"/>
      <c r="AM246" s="10">
        <v>2</v>
      </c>
      <c r="AQ246" s="10" t="s">
        <v>29</v>
      </c>
      <c r="AT246" s="9"/>
      <c r="BL246" s="37"/>
      <c r="BM246" s="37"/>
      <c r="BN246" s="37"/>
      <c r="BO246" s="37"/>
      <c r="BP246" s="37"/>
      <c r="BQ246" s="37"/>
      <c r="BR246" s="37"/>
      <c r="CB246" s="69" t="s">
        <v>217</v>
      </c>
    </row>
    <row r="247" spans="1:80" ht="5.25" customHeight="1">
      <c r="A247" s="47"/>
      <c r="B247" s="16"/>
      <c r="C247" s="47"/>
      <c r="AE247" s="17"/>
      <c r="AT247" s="17"/>
      <c r="BL247" s="15"/>
      <c r="BM247" s="15"/>
      <c r="BN247" s="15"/>
      <c r="BO247" s="15"/>
      <c r="BP247" s="15"/>
      <c r="BQ247" s="15"/>
      <c r="BR247" s="15"/>
    </row>
    <row r="248" spans="1:80" ht="5.25" customHeight="1">
      <c r="A248" s="47"/>
      <c r="B248" s="16"/>
      <c r="C248" s="47"/>
      <c r="AE248" s="25"/>
      <c r="AT248" s="25"/>
      <c r="BL248" s="21"/>
      <c r="BM248" s="21"/>
      <c r="BN248" s="21"/>
      <c r="BO248" s="21"/>
      <c r="BP248" s="21"/>
      <c r="BQ248" s="21"/>
      <c r="BR248" s="21"/>
    </row>
    <row r="249" spans="1:80">
      <c r="A249" s="47"/>
      <c r="B249" s="67" t="s">
        <v>183</v>
      </c>
      <c r="C249" s="47" t="s">
        <v>38</v>
      </c>
      <c r="E249" s="10">
        <v>5</v>
      </c>
      <c r="AE249" s="9"/>
      <c r="AM249" s="10">
        <v>2</v>
      </c>
      <c r="AQ249" s="10" t="s">
        <v>29</v>
      </c>
      <c r="AT249" s="9"/>
      <c r="BL249" s="37"/>
      <c r="BM249" s="37"/>
      <c r="BN249" s="37"/>
      <c r="BO249" s="37"/>
      <c r="BP249" s="37"/>
      <c r="BQ249" s="37"/>
      <c r="BR249" s="37"/>
    </row>
    <row r="250" spans="1:80" s="25" customFormat="1" ht="5.25" customHeight="1">
      <c r="A250" s="33"/>
      <c r="C250" s="33"/>
      <c r="E250" s="24"/>
      <c r="AE250" s="102"/>
      <c r="AM250" s="24"/>
      <c r="AQ250" s="24"/>
      <c r="AT250" s="102"/>
      <c r="BL250" s="97"/>
      <c r="BM250" s="97"/>
      <c r="BN250" s="97"/>
      <c r="BO250" s="97"/>
      <c r="BP250" s="97"/>
      <c r="BQ250" s="97"/>
      <c r="BR250" s="97"/>
    </row>
    <row r="251" spans="1:80" ht="5.25" customHeight="1"/>
    <row r="252" spans="1:80">
      <c r="A252" s="44" t="s">
        <v>161</v>
      </c>
      <c r="B252" s="44" t="s">
        <v>473</v>
      </c>
      <c r="C252" s="29" t="s">
        <v>37</v>
      </c>
      <c r="E252" s="10">
        <v>6</v>
      </c>
      <c r="AE252" s="9"/>
      <c r="AM252" s="10">
        <v>2</v>
      </c>
      <c r="AQ252" s="51" t="s">
        <v>29</v>
      </c>
      <c r="AT252" s="9"/>
      <c r="BL252" s="37"/>
      <c r="BM252" s="37"/>
      <c r="BN252" s="37"/>
      <c r="BO252" s="37"/>
      <c r="BP252" s="37"/>
      <c r="CB252" s="69" t="s">
        <v>215</v>
      </c>
    </row>
    <row r="253" spans="1:80" ht="5.25" customHeight="1"/>
    <row r="254" spans="1:80" ht="5.25" customHeight="1"/>
    <row r="255" spans="1:80">
      <c r="B255" s="44" t="s">
        <v>183</v>
      </c>
      <c r="C255" s="29" t="s">
        <v>38</v>
      </c>
      <c r="E255" s="10">
        <v>6</v>
      </c>
      <c r="AE255" s="9"/>
      <c r="AM255" s="10">
        <v>2</v>
      </c>
      <c r="AQ255" s="51" t="s">
        <v>29</v>
      </c>
      <c r="AT255" s="9"/>
      <c r="BL255" s="37"/>
      <c r="BM255" s="37"/>
      <c r="BN255" s="37"/>
      <c r="BO255" s="37"/>
      <c r="BP255" s="37"/>
    </row>
    <row r="256" spans="1:80" ht="5.25" customHeight="1"/>
    <row r="257" spans="1:80" ht="5.25" customHeight="1"/>
    <row r="258" spans="1:80">
      <c r="C258" s="29" t="s">
        <v>39</v>
      </c>
      <c r="E258" s="10">
        <v>6</v>
      </c>
      <c r="AE258" s="9"/>
      <c r="AM258" s="10">
        <v>2</v>
      </c>
      <c r="AQ258" s="51" t="s">
        <v>29</v>
      </c>
      <c r="AT258" s="9"/>
      <c r="BL258" s="37"/>
      <c r="BM258" s="37"/>
      <c r="BN258" s="37"/>
      <c r="BO258" s="37"/>
      <c r="BP258" s="37"/>
    </row>
    <row r="259" spans="1:80" s="25" customFormat="1" ht="5.25" customHeight="1">
      <c r="C259" s="33"/>
      <c r="E259" s="24"/>
      <c r="AM259" s="24"/>
      <c r="AQ259" s="24"/>
    </row>
    <row r="260" spans="1:80" ht="5.25" customHeight="1"/>
    <row r="261" spans="1:80">
      <c r="A261" s="44" t="s">
        <v>162</v>
      </c>
      <c r="B261" s="44" t="s">
        <v>474</v>
      </c>
      <c r="C261" s="29" t="s">
        <v>37</v>
      </c>
      <c r="E261" s="10">
        <v>6</v>
      </c>
      <c r="AE261" s="9"/>
      <c r="AM261" s="10">
        <v>2</v>
      </c>
      <c r="AQ261" s="51" t="s">
        <v>29</v>
      </c>
      <c r="AT261" s="9"/>
      <c r="BL261" s="37"/>
      <c r="BM261" s="37"/>
      <c r="BN261" s="37"/>
      <c r="BO261" s="37"/>
      <c r="BP261" s="37"/>
      <c r="CB261" s="69" t="s">
        <v>215</v>
      </c>
    </row>
    <row r="262" spans="1:80" ht="5.25" customHeight="1"/>
    <row r="263" spans="1:80" ht="5.25" customHeight="1"/>
    <row r="264" spans="1:80">
      <c r="B264" s="44" t="s">
        <v>183</v>
      </c>
      <c r="C264" s="29" t="s">
        <v>38</v>
      </c>
      <c r="E264" s="10">
        <v>6</v>
      </c>
      <c r="AE264" s="9"/>
      <c r="AM264" s="10">
        <v>2</v>
      </c>
      <c r="AQ264" s="51" t="s">
        <v>29</v>
      </c>
      <c r="AT264" s="9"/>
      <c r="BL264" s="37"/>
      <c r="BM264" s="37"/>
      <c r="BN264" s="37"/>
      <c r="BO264" s="37"/>
      <c r="BP264" s="37"/>
    </row>
    <row r="265" spans="1:80" ht="5.25" customHeight="1"/>
    <row r="266" spans="1:80" ht="5.25" customHeight="1"/>
    <row r="267" spans="1:80">
      <c r="C267" s="29" t="s">
        <v>39</v>
      </c>
      <c r="E267" s="10">
        <v>6</v>
      </c>
      <c r="AE267" s="9"/>
      <c r="AM267" s="10">
        <v>2</v>
      </c>
      <c r="AQ267" s="51" t="s">
        <v>29</v>
      </c>
      <c r="AT267" s="9"/>
      <c r="BL267" s="37"/>
      <c r="BM267" s="37"/>
      <c r="BN267" s="37"/>
      <c r="BO267" s="37"/>
      <c r="BP267" s="37"/>
    </row>
    <row r="268" spans="1:80" s="25" customFormat="1" ht="5.25" customHeight="1">
      <c r="C268" s="33"/>
      <c r="E268" s="24"/>
      <c r="AM268" s="24"/>
      <c r="AQ268" s="24"/>
    </row>
    <row r="269" spans="1:80" ht="5.25" customHeight="1"/>
    <row r="270" spans="1:80">
      <c r="A270" s="44" t="s">
        <v>163</v>
      </c>
      <c r="B270" s="44" t="s">
        <v>475</v>
      </c>
      <c r="C270" s="29" t="s">
        <v>37</v>
      </c>
      <c r="E270" s="10">
        <v>6</v>
      </c>
      <c r="AE270" s="9"/>
      <c r="AM270" s="10">
        <v>2</v>
      </c>
      <c r="AQ270" s="51" t="s">
        <v>29</v>
      </c>
      <c r="AT270" s="9"/>
      <c r="BL270" s="37"/>
      <c r="BM270" s="37"/>
      <c r="BN270" s="37"/>
      <c r="BO270" s="37"/>
      <c r="BP270" s="37"/>
      <c r="CB270" s="69" t="s">
        <v>215</v>
      </c>
    </row>
    <row r="271" spans="1:80" ht="5.25" customHeight="1"/>
    <row r="272" spans="1:80" ht="5.25" customHeight="1"/>
    <row r="273" spans="1:80">
      <c r="B273" s="44" t="s">
        <v>183</v>
      </c>
      <c r="C273" s="29" t="s">
        <v>38</v>
      </c>
      <c r="E273" s="10">
        <v>6</v>
      </c>
      <c r="AE273" s="9"/>
      <c r="AM273" s="10">
        <v>2</v>
      </c>
      <c r="AQ273" s="51" t="s">
        <v>29</v>
      </c>
      <c r="AT273" s="9"/>
      <c r="BL273" s="37"/>
      <c r="BM273" s="37"/>
      <c r="BN273" s="37"/>
      <c r="BO273" s="37"/>
      <c r="BP273" s="37"/>
    </row>
    <row r="274" spans="1:80" ht="5.25" customHeight="1"/>
    <row r="275" spans="1:80" ht="5.25" customHeight="1"/>
    <row r="276" spans="1:80">
      <c r="C276" s="29" t="s">
        <v>39</v>
      </c>
      <c r="E276" s="10">
        <v>6</v>
      </c>
      <c r="AE276" s="9"/>
      <c r="AM276" s="10">
        <v>2</v>
      </c>
      <c r="AQ276" s="51" t="s">
        <v>29</v>
      </c>
      <c r="AT276" s="9"/>
      <c r="BL276" s="37"/>
      <c r="BM276" s="37"/>
      <c r="BN276" s="37"/>
      <c r="BO276" s="37"/>
      <c r="BP276" s="37"/>
    </row>
    <row r="277" spans="1:80" s="25" customFormat="1" ht="5.25" customHeight="1">
      <c r="C277" s="33"/>
      <c r="E277" s="24"/>
      <c r="AM277" s="24"/>
      <c r="AQ277" s="24"/>
    </row>
    <row r="278" spans="1:80" ht="5.25" customHeight="1"/>
    <row r="279" spans="1:80">
      <c r="A279" s="44" t="s">
        <v>164</v>
      </c>
      <c r="B279" s="44" t="s">
        <v>476</v>
      </c>
      <c r="C279" s="29" t="s">
        <v>37</v>
      </c>
      <c r="E279" s="10">
        <v>6</v>
      </c>
      <c r="AE279" s="9"/>
      <c r="AM279" s="10">
        <v>2</v>
      </c>
      <c r="AQ279" s="51" t="s">
        <v>29</v>
      </c>
      <c r="AT279" s="9"/>
      <c r="BL279" s="37"/>
      <c r="BM279" s="37"/>
      <c r="BN279" s="37"/>
      <c r="BO279" s="37"/>
      <c r="BP279" s="37"/>
      <c r="CB279" s="69" t="s">
        <v>215</v>
      </c>
    </row>
    <row r="280" spans="1:80" ht="5.25" customHeight="1"/>
    <row r="281" spans="1:80" ht="5.25" customHeight="1"/>
    <row r="282" spans="1:80">
      <c r="B282" s="44" t="s">
        <v>183</v>
      </c>
      <c r="C282" s="29" t="s">
        <v>38</v>
      </c>
      <c r="E282" s="10">
        <v>6</v>
      </c>
      <c r="AE282" s="9"/>
      <c r="AM282" s="10">
        <v>2</v>
      </c>
      <c r="AQ282" s="51" t="s">
        <v>29</v>
      </c>
      <c r="AT282" s="9"/>
      <c r="BL282" s="37"/>
      <c r="BM282" s="37"/>
      <c r="BN282" s="37"/>
      <c r="BO282" s="37"/>
      <c r="BP282" s="37"/>
    </row>
    <row r="283" spans="1:80" ht="5.25" customHeight="1"/>
    <row r="284" spans="1:80" ht="5.25" customHeight="1"/>
    <row r="285" spans="1:80">
      <c r="C285" s="29" t="s">
        <v>39</v>
      </c>
      <c r="E285" s="10">
        <v>6</v>
      </c>
      <c r="AE285" s="9"/>
      <c r="AM285" s="10">
        <v>2</v>
      </c>
      <c r="AQ285" s="51" t="s">
        <v>29</v>
      </c>
      <c r="AT285" s="9"/>
      <c r="BL285" s="37"/>
      <c r="BM285" s="37"/>
      <c r="BN285" s="37"/>
      <c r="BO285" s="37"/>
      <c r="BP285" s="37"/>
    </row>
    <row r="286" spans="1:80" s="25" customFormat="1" ht="5.25" customHeight="1">
      <c r="C286" s="33"/>
      <c r="E286" s="24"/>
      <c r="AM286" s="24"/>
      <c r="AQ286" s="24"/>
    </row>
    <row r="287" spans="1:80" ht="5.25" customHeight="1"/>
    <row r="288" spans="1:80">
      <c r="A288" s="44" t="s">
        <v>165</v>
      </c>
      <c r="B288" s="44" t="s">
        <v>477</v>
      </c>
      <c r="C288" s="29" t="s">
        <v>37</v>
      </c>
      <c r="E288" s="10">
        <v>6</v>
      </c>
      <c r="AE288" s="9"/>
      <c r="AM288" s="10">
        <v>2</v>
      </c>
      <c r="AQ288" s="51" t="s">
        <v>29</v>
      </c>
      <c r="AT288" s="9"/>
      <c r="BL288" s="37"/>
      <c r="BM288" s="37"/>
      <c r="BN288" s="37"/>
      <c r="BO288" s="37"/>
      <c r="BP288" s="37"/>
      <c r="CB288" s="69" t="s">
        <v>215</v>
      </c>
    </row>
    <row r="289" spans="1:80" ht="5.25" customHeight="1"/>
    <row r="290" spans="1:80" ht="5.25" customHeight="1"/>
    <row r="291" spans="1:80">
      <c r="B291" s="44" t="s">
        <v>183</v>
      </c>
      <c r="C291" s="29" t="s">
        <v>38</v>
      </c>
      <c r="E291" s="10">
        <v>6</v>
      </c>
      <c r="AE291" s="9"/>
      <c r="AM291" s="10">
        <v>2</v>
      </c>
      <c r="AQ291" s="51" t="s">
        <v>29</v>
      </c>
      <c r="AT291" s="9"/>
      <c r="BL291" s="37"/>
      <c r="BM291" s="37"/>
      <c r="BN291" s="37"/>
      <c r="BO291" s="37"/>
      <c r="BP291" s="37"/>
    </row>
    <row r="292" spans="1:80" ht="5.25" customHeight="1"/>
    <row r="293" spans="1:80" ht="5.25" customHeight="1"/>
    <row r="294" spans="1:80">
      <c r="C294" s="29" t="s">
        <v>39</v>
      </c>
      <c r="E294" s="10">
        <v>6</v>
      </c>
      <c r="AE294" s="9"/>
      <c r="AM294" s="10">
        <v>2</v>
      </c>
      <c r="AQ294" s="51" t="s">
        <v>29</v>
      </c>
      <c r="AT294" s="9"/>
      <c r="BL294" s="37"/>
      <c r="BM294" s="37"/>
      <c r="BN294" s="37"/>
      <c r="BO294" s="37"/>
      <c r="BP294" s="37"/>
    </row>
    <row r="295" spans="1:80" s="25" customFormat="1" ht="5.25" customHeight="1">
      <c r="C295" s="33"/>
      <c r="E295" s="24"/>
      <c r="AM295" s="24"/>
      <c r="AQ295" s="24"/>
    </row>
    <row r="296" spans="1:80" ht="5.25" customHeight="1"/>
    <row r="297" spans="1:80">
      <c r="A297" s="44" t="s">
        <v>166</v>
      </c>
      <c r="B297" s="44" t="s">
        <v>478</v>
      </c>
      <c r="C297" s="29" t="s">
        <v>37</v>
      </c>
      <c r="E297" s="10">
        <v>6</v>
      </c>
      <c r="AE297" s="9"/>
      <c r="AM297" s="10">
        <v>2</v>
      </c>
      <c r="AQ297" s="51" t="s">
        <v>29</v>
      </c>
      <c r="AT297" s="9"/>
      <c r="BL297" s="37"/>
      <c r="BM297" s="37"/>
      <c r="BN297" s="37"/>
      <c r="BO297" s="37"/>
      <c r="BP297" s="37"/>
      <c r="CB297" s="69" t="s">
        <v>215</v>
      </c>
    </row>
    <row r="298" spans="1:80" ht="5.25" customHeight="1"/>
    <row r="299" spans="1:80" ht="5.25" customHeight="1"/>
    <row r="300" spans="1:80">
      <c r="B300" s="44" t="s">
        <v>183</v>
      </c>
      <c r="C300" s="29" t="s">
        <v>38</v>
      </c>
      <c r="E300" s="10">
        <v>6</v>
      </c>
      <c r="AE300" s="9"/>
      <c r="AM300" s="10">
        <v>2</v>
      </c>
      <c r="AQ300" s="51" t="s">
        <v>29</v>
      </c>
      <c r="AT300" s="9"/>
      <c r="BL300" s="37"/>
      <c r="BM300" s="37"/>
      <c r="BN300" s="37"/>
      <c r="BO300" s="37"/>
      <c r="BP300" s="37"/>
    </row>
    <row r="301" spans="1:80" ht="5.25" customHeight="1"/>
    <row r="302" spans="1:80" ht="5.25" customHeight="1"/>
    <row r="303" spans="1:80">
      <c r="C303" s="29" t="s">
        <v>39</v>
      </c>
      <c r="E303" s="10">
        <v>6</v>
      </c>
      <c r="AE303" s="9"/>
      <c r="AM303" s="10">
        <v>2</v>
      </c>
      <c r="AQ303" s="51" t="s">
        <v>29</v>
      </c>
      <c r="AT303" s="9"/>
      <c r="BL303" s="37"/>
      <c r="BM303" s="37"/>
      <c r="BN303" s="37"/>
      <c r="BO303" s="37"/>
      <c r="BP303" s="37"/>
    </row>
    <row r="304" spans="1:80" s="25" customFormat="1" ht="5.25" customHeight="1">
      <c r="C304" s="33"/>
      <c r="E304" s="24"/>
      <c r="AM304" s="24"/>
      <c r="AQ304" s="24"/>
    </row>
    <row r="305" spans="1:80" ht="5.25" customHeight="1"/>
    <row r="306" spans="1:80">
      <c r="A306" s="44" t="s">
        <v>167</v>
      </c>
      <c r="B306" s="44" t="s">
        <v>479</v>
      </c>
      <c r="C306" s="29" t="s">
        <v>37</v>
      </c>
      <c r="E306" s="10">
        <v>6</v>
      </c>
      <c r="AE306" s="9"/>
      <c r="AM306" s="10">
        <v>2</v>
      </c>
      <c r="AQ306" s="51" t="s">
        <v>29</v>
      </c>
      <c r="AT306" s="9"/>
      <c r="BL306" s="37"/>
      <c r="BM306" s="37"/>
      <c r="BN306" s="37"/>
      <c r="BO306" s="37"/>
      <c r="BP306" s="37"/>
      <c r="CB306" s="69" t="s">
        <v>215</v>
      </c>
    </row>
    <row r="307" spans="1:80" ht="5.25" customHeight="1"/>
    <row r="308" spans="1:80" ht="5.25" customHeight="1"/>
    <row r="309" spans="1:80">
      <c r="B309" s="44" t="s">
        <v>183</v>
      </c>
      <c r="C309" s="29" t="s">
        <v>38</v>
      </c>
      <c r="E309" s="10">
        <v>6</v>
      </c>
      <c r="AE309" s="9"/>
      <c r="AM309" s="10">
        <v>2</v>
      </c>
      <c r="AQ309" s="51" t="s">
        <v>29</v>
      </c>
      <c r="AT309" s="9"/>
      <c r="BL309" s="37"/>
      <c r="BM309" s="37"/>
      <c r="BN309" s="37"/>
      <c r="BO309" s="37"/>
      <c r="BP309" s="37"/>
    </row>
    <row r="310" spans="1:80" ht="5.25" customHeight="1"/>
    <row r="311" spans="1:80" ht="5.25" customHeight="1"/>
    <row r="312" spans="1:80">
      <c r="C312" s="29" t="s">
        <v>39</v>
      </c>
      <c r="E312" s="10">
        <v>6</v>
      </c>
      <c r="AE312" s="9"/>
      <c r="AM312" s="10">
        <v>2</v>
      </c>
      <c r="AQ312" s="51" t="s">
        <v>29</v>
      </c>
      <c r="AT312" s="9"/>
      <c r="BL312" s="37"/>
      <c r="BM312" s="37"/>
      <c r="BN312" s="37"/>
      <c r="BO312" s="37"/>
      <c r="BP312" s="37"/>
    </row>
    <row r="313" spans="1:80" s="25" customFormat="1" ht="5.25" customHeight="1">
      <c r="C313" s="33"/>
      <c r="E313" s="24"/>
      <c r="AM313" s="24"/>
      <c r="AQ313" s="24"/>
    </row>
    <row r="314" spans="1:80" ht="5.25" customHeight="1"/>
    <row r="315" spans="1:80">
      <c r="A315" s="44" t="s">
        <v>168</v>
      </c>
      <c r="B315" s="44" t="s">
        <v>480</v>
      </c>
      <c r="C315" s="29" t="s">
        <v>37</v>
      </c>
      <c r="E315" s="10">
        <v>6</v>
      </c>
      <c r="AE315" s="9"/>
      <c r="AM315" s="10">
        <v>2</v>
      </c>
      <c r="AQ315" s="51" t="s">
        <v>29</v>
      </c>
      <c r="AT315" s="9"/>
      <c r="BL315" s="37"/>
      <c r="BM315" s="37"/>
      <c r="BN315" s="37"/>
      <c r="BO315" s="37"/>
      <c r="BP315" s="37"/>
      <c r="CB315" s="69" t="s">
        <v>215</v>
      </c>
    </row>
    <row r="316" spans="1:80" ht="5.25" customHeight="1"/>
    <row r="317" spans="1:80" ht="5.25" customHeight="1"/>
    <row r="318" spans="1:80">
      <c r="B318" s="44" t="s">
        <v>183</v>
      </c>
      <c r="C318" s="29" t="s">
        <v>38</v>
      </c>
      <c r="E318" s="10">
        <v>6</v>
      </c>
      <c r="AE318" s="9"/>
      <c r="AM318" s="10">
        <v>2</v>
      </c>
      <c r="AQ318" s="51" t="s">
        <v>29</v>
      </c>
      <c r="AT318" s="9"/>
      <c r="BL318" s="37"/>
      <c r="BM318" s="37"/>
      <c r="BN318" s="37"/>
      <c r="BO318" s="37"/>
      <c r="BP318" s="37"/>
    </row>
    <row r="319" spans="1:80" ht="5.25" customHeight="1"/>
    <row r="320" spans="1:80" ht="5.25" customHeight="1"/>
    <row r="321" spans="1:80">
      <c r="C321" s="29" t="s">
        <v>39</v>
      </c>
      <c r="E321" s="10">
        <v>6</v>
      </c>
      <c r="AE321" s="9"/>
      <c r="AM321" s="10">
        <v>2</v>
      </c>
      <c r="AQ321" s="51" t="s">
        <v>29</v>
      </c>
      <c r="AT321" s="9"/>
      <c r="BL321" s="37"/>
      <c r="BM321" s="37"/>
      <c r="BN321" s="37"/>
      <c r="BO321" s="37"/>
      <c r="BP321" s="37"/>
    </row>
    <row r="322" spans="1:80" s="25" customFormat="1" ht="5.25" customHeight="1">
      <c r="C322" s="33"/>
      <c r="E322" s="24"/>
      <c r="AM322" s="24"/>
      <c r="AQ322" s="24"/>
    </row>
    <row r="323" spans="1:80" ht="5.25" customHeight="1"/>
    <row r="324" spans="1:80">
      <c r="A324" s="44" t="s">
        <v>169</v>
      </c>
      <c r="B324" s="44" t="s">
        <v>481</v>
      </c>
      <c r="C324" s="29" t="s">
        <v>37</v>
      </c>
      <c r="E324" s="10">
        <v>6</v>
      </c>
      <c r="AE324" s="9"/>
      <c r="AM324" s="10">
        <v>2</v>
      </c>
      <c r="AQ324" s="51" t="s">
        <v>29</v>
      </c>
      <c r="AT324" s="9"/>
      <c r="BL324" s="37"/>
      <c r="BM324" s="37"/>
      <c r="BN324" s="37"/>
      <c r="BO324" s="37"/>
      <c r="BP324" s="37"/>
      <c r="CB324" s="69" t="s">
        <v>215</v>
      </c>
    </row>
    <row r="325" spans="1:80" ht="5.25" customHeight="1"/>
    <row r="326" spans="1:80" ht="5.25" customHeight="1"/>
    <row r="327" spans="1:80">
      <c r="B327" s="44" t="s">
        <v>183</v>
      </c>
      <c r="C327" s="29" t="s">
        <v>38</v>
      </c>
      <c r="E327" s="10">
        <v>6</v>
      </c>
      <c r="AE327" s="9"/>
      <c r="AM327" s="10">
        <v>2</v>
      </c>
      <c r="AQ327" s="51" t="s">
        <v>29</v>
      </c>
      <c r="AT327" s="9"/>
      <c r="BL327" s="37"/>
      <c r="BM327" s="37"/>
      <c r="BN327" s="37"/>
      <c r="BO327" s="37"/>
      <c r="BP327" s="37"/>
    </row>
    <row r="328" spans="1:80" ht="5.25" customHeight="1"/>
    <row r="329" spans="1:80" ht="5.25" customHeight="1"/>
    <row r="330" spans="1:80">
      <c r="C330" s="29" t="s">
        <v>39</v>
      </c>
      <c r="E330" s="10">
        <v>6</v>
      </c>
      <c r="AE330" s="9"/>
      <c r="AM330" s="10">
        <v>2</v>
      </c>
      <c r="AQ330" s="51" t="s">
        <v>29</v>
      </c>
      <c r="AT330" s="9"/>
      <c r="BL330" s="37"/>
      <c r="BM330" s="37"/>
      <c r="BN330" s="37"/>
      <c r="BO330" s="37"/>
      <c r="BP330" s="37"/>
    </row>
    <row r="331" spans="1:80" s="25" customFormat="1" ht="5.25" customHeight="1">
      <c r="C331" s="33"/>
      <c r="E331" s="24"/>
      <c r="AM331" s="24"/>
      <c r="AQ331" s="24"/>
    </row>
    <row r="332" spans="1:80" ht="5.25" customHeight="1"/>
    <row r="333" spans="1:80">
      <c r="A333" s="44" t="s">
        <v>170</v>
      </c>
      <c r="B333" s="44" t="s">
        <v>482</v>
      </c>
      <c r="C333" s="29" t="s">
        <v>37</v>
      </c>
      <c r="E333" s="10">
        <v>6</v>
      </c>
      <c r="AE333" s="9"/>
      <c r="AM333" s="10">
        <v>2</v>
      </c>
      <c r="AQ333" s="51" t="s">
        <v>29</v>
      </c>
      <c r="AT333" s="9"/>
      <c r="BL333" s="37"/>
      <c r="BM333" s="37"/>
      <c r="BN333" s="37"/>
      <c r="BO333" s="37"/>
      <c r="BP333" s="37"/>
      <c r="CB333" s="69" t="s">
        <v>215</v>
      </c>
    </row>
    <row r="334" spans="1:80" ht="5.25" customHeight="1"/>
    <row r="335" spans="1:80" ht="5.25" customHeight="1"/>
    <row r="336" spans="1:80">
      <c r="B336" s="44" t="s">
        <v>183</v>
      </c>
      <c r="C336" s="29" t="s">
        <v>38</v>
      </c>
      <c r="E336" s="10">
        <v>6</v>
      </c>
      <c r="AE336" s="9"/>
      <c r="AM336" s="10">
        <v>2</v>
      </c>
      <c r="AQ336" s="51" t="s">
        <v>29</v>
      </c>
      <c r="AT336" s="9"/>
      <c r="BL336" s="37"/>
      <c r="BM336" s="37"/>
      <c r="BN336" s="37"/>
      <c r="BO336" s="37"/>
      <c r="BP336" s="37"/>
    </row>
    <row r="337" spans="1:80" ht="5.25" customHeight="1"/>
    <row r="338" spans="1:80" ht="5.25" customHeight="1"/>
    <row r="339" spans="1:80">
      <c r="C339" s="29" t="s">
        <v>39</v>
      </c>
      <c r="E339" s="10">
        <v>6</v>
      </c>
      <c r="AE339" s="9"/>
      <c r="AM339" s="10">
        <v>2</v>
      </c>
      <c r="AQ339" s="51" t="s">
        <v>29</v>
      </c>
      <c r="AT339" s="9"/>
      <c r="BL339" s="37"/>
      <c r="BM339" s="37"/>
      <c r="BN339" s="37"/>
      <c r="BO339" s="37"/>
      <c r="BP339" s="37"/>
    </row>
    <row r="340" spans="1:80" s="25" customFormat="1" ht="5.25" customHeight="1">
      <c r="C340" s="33"/>
      <c r="E340" s="24"/>
      <c r="AM340" s="24"/>
      <c r="AQ340" s="24"/>
    </row>
    <row r="341" spans="1:80" ht="5.25" customHeight="1">
      <c r="C341" s="49"/>
    </row>
    <row r="342" spans="1:80">
      <c r="A342" s="44" t="s">
        <v>71</v>
      </c>
      <c r="B342" s="44" t="s">
        <v>183</v>
      </c>
      <c r="C342" s="49" t="s">
        <v>248</v>
      </c>
      <c r="E342" s="10">
        <v>89</v>
      </c>
      <c r="H342" s="36"/>
      <c r="I342" s="36"/>
      <c r="J342" s="36"/>
      <c r="K342" s="36"/>
      <c r="L342" s="36"/>
      <c r="V342" s="37"/>
      <c r="W342" s="37"/>
      <c r="X342" s="37"/>
      <c r="AE342" s="9"/>
      <c r="AM342" s="11">
        <v>1</v>
      </c>
      <c r="AQ342" s="10">
        <v>1</v>
      </c>
      <c r="AT342" s="36"/>
      <c r="AU342" s="36"/>
      <c r="AV342" s="36"/>
      <c r="AW342" s="36"/>
      <c r="AX342" s="36"/>
      <c r="AY342" s="36"/>
      <c r="AZ342" s="36"/>
      <c r="BA342" s="36"/>
      <c r="BL342" s="9"/>
      <c r="BM342" s="9"/>
      <c r="BN342" s="9"/>
      <c r="BO342" s="9"/>
      <c r="BP342" s="9"/>
      <c r="BQ342" s="9"/>
      <c r="CB342" s="69" t="s">
        <v>215</v>
      </c>
    </row>
    <row r="343" spans="1:80">
      <c r="C343" s="49"/>
      <c r="H343" s="36"/>
      <c r="I343" s="36"/>
      <c r="J343" s="36"/>
      <c r="K343" s="36"/>
      <c r="L343" s="36"/>
      <c r="AT343" s="36"/>
      <c r="AU343" s="36"/>
      <c r="AV343" s="36"/>
      <c r="AW343" s="36"/>
      <c r="AX343" s="36"/>
      <c r="AY343" s="36"/>
      <c r="AZ343" s="36"/>
      <c r="BA343" s="36"/>
      <c r="BL343" s="9"/>
      <c r="BM343" s="9"/>
      <c r="BN343" s="9"/>
      <c r="BO343" s="9"/>
      <c r="BP343" s="9"/>
      <c r="BQ343" s="87"/>
    </row>
    <row r="344" spans="1:80" s="25" customFormat="1" ht="5.25" customHeight="1">
      <c r="C344" s="89"/>
      <c r="E344" s="24"/>
      <c r="AM344" s="24"/>
      <c r="AQ344" s="24"/>
    </row>
    <row r="345" spans="1:80" ht="5.25" customHeight="1">
      <c r="C345" s="49"/>
    </row>
    <row r="346" spans="1:80">
      <c r="A346" s="44" t="s">
        <v>72</v>
      </c>
      <c r="B346" s="44" t="s">
        <v>183</v>
      </c>
      <c r="C346" s="49" t="s">
        <v>249</v>
      </c>
      <c r="E346" s="10">
        <v>89</v>
      </c>
      <c r="H346" s="36"/>
      <c r="I346" s="36"/>
      <c r="J346" s="36"/>
      <c r="K346" s="36"/>
      <c r="L346" s="36"/>
      <c r="V346" s="37"/>
      <c r="W346" s="37"/>
      <c r="X346" s="37"/>
      <c r="AE346" s="9"/>
      <c r="AM346" s="11">
        <v>1</v>
      </c>
      <c r="AQ346" s="10">
        <v>1</v>
      </c>
      <c r="AT346" s="36"/>
      <c r="AU346" s="36"/>
      <c r="AV346" s="36"/>
      <c r="AW346" s="36"/>
      <c r="AX346" s="36"/>
      <c r="AY346" s="36"/>
      <c r="AZ346" s="36"/>
      <c r="BA346" s="36"/>
      <c r="BL346" s="9"/>
      <c r="BM346" s="9"/>
      <c r="BN346" s="9"/>
      <c r="BO346" s="9"/>
      <c r="BP346" s="9"/>
      <c r="BQ346" s="9"/>
      <c r="CB346" s="69" t="s">
        <v>215</v>
      </c>
    </row>
    <row r="347" spans="1:80">
      <c r="C347" s="49"/>
      <c r="H347" s="36"/>
      <c r="I347" s="36"/>
      <c r="J347" s="36"/>
      <c r="K347" s="36"/>
      <c r="L347" s="36"/>
      <c r="AT347" s="36"/>
      <c r="AU347" s="36"/>
      <c r="AV347" s="36"/>
      <c r="AW347" s="36"/>
      <c r="AX347" s="36"/>
      <c r="AY347" s="36"/>
      <c r="AZ347" s="36"/>
      <c r="BA347" s="36"/>
      <c r="BL347" s="9"/>
      <c r="BM347" s="9"/>
      <c r="BN347" s="9"/>
      <c r="BO347" s="9"/>
      <c r="BP347" s="9"/>
      <c r="BQ347" s="87"/>
    </row>
    <row r="348" spans="1:80" s="25" customFormat="1" ht="5.25" customHeight="1">
      <c r="C348" s="89"/>
      <c r="E348" s="24"/>
      <c r="AM348" s="24"/>
      <c r="AQ348" s="24"/>
    </row>
    <row r="349" spans="1:80" ht="5.25" customHeight="1">
      <c r="C349" s="49"/>
    </row>
    <row r="350" spans="1:80">
      <c r="A350" s="44" t="s">
        <v>89</v>
      </c>
      <c r="B350" s="44" t="s">
        <v>183</v>
      </c>
      <c r="C350" s="49" t="s">
        <v>250</v>
      </c>
      <c r="E350" s="10">
        <v>89</v>
      </c>
      <c r="H350" s="36"/>
      <c r="I350" s="36"/>
      <c r="J350" s="36"/>
      <c r="K350" s="36"/>
      <c r="L350" s="36"/>
      <c r="V350" s="37"/>
      <c r="W350" s="37"/>
      <c r="X350" s="37"/>
      <c r="AE350" s="9"/>
      <c r="AM350" s="11">
        <v>1</v>
      </c>
      <c r="AQ350" s="10">
        <v>1</v>
      </c>
      <c r="AT350" s="36"/>
      <c r="AU350" s="36"/>
      <c r="AV350" s="36"/>
      <c r="AW350" s="36"/>
      <c r="AX350" s="36"/>
      <c r="AY350" s="36"/>
      <c r="AZ350" s="36"/>
      <c r="BA350" s="36"/>
      <c r="BL350" s="9"/>
      <c r="BM350" s="9"/>
      <c r="BN350" s="9"/>
      <c r="BO350" s="9"/>
      <c r="BP350" s="9"/>
      <c r="BQ350" s="9"/>
      <c r="CB350" s="69" t="s">
        <v>215</v>
      </c>
    </row>
    <row r="351" spans="1:80">
      <c r="C351" s="49"/>
      <c r="H351" s="36"/>
      <c r="I351" s="36"/>
      <c r="J351" s="36"/>
      <c r="K351" s="36"/>
      <c r="L351" s="36"/>
      <c r="AT351" s="36"/>
      <c r="AU351" s="36"/>
      <c r="AV351" s="36"/>
      <c r="AW351" s="36"/>
      <c r="AX351" s="36"/>
      <c r="AY351" s="36"/>
      <c r="AZ351" s="36"/>
      <c r="BA351" s="36"/>
      <c r="BL351" s="9"/>
      <c r="BM351" s="9"/>
      <c r="BN351" s="9"/>
      <c r="BO351" s="9"/>
      <c r="BP351" s="9"/>
      <c r="BQ351" s="87"/>
    </row>
    <row r="352" spans="1:80" s="25" customFormat="1" ht="5.25" customHeight="1">
      <c r="C352" s="89"/>
      <c r="E352" s="24"/>
      <c r="AM352" s="24"/>
      <c r="AQ352" s="24"/>
    </row>
    <row r="353" spans="1:88" ht="5.25" customHeight="1">
      <c r="C353" s="49"/>
    </row>
    <row r="354" spans="1:88">
      <c r="A354" s="44" t="s">
        <v>88</v>
      </c>
      <c r="B354" s="44" t="s">
        <v>183</v>
      </c>
      <c r="C354" s="49" t="s">
        <v>251</v>
      </c>
      <c r="E354" s="10">
        <v>89</v>
      </c>
      <c r="H354" s="36"/>
      <c r="I354" s="36"/>
      <c r="J354" s="36"/>
      <c r="K354" s="36"/>
      <c r="L354" s="36"/>
      <c r="V354" s="37"/>
      <c r="W354" s="37"/>
      <c r="X354" s="37"/>
      <c r="AE354" s="9"/>
      <c r="AM354" s="11">
        <v>1</v>
      </c>
      <c r="AQ354" s="10">
        <v>1</v>
      </c>
      <c r="AT354" s="36"/>
      <c r="AU354" s="36"/>
      <c r="AV354" s="36"/>
      <c r="AW354" s="36"/>
      <c r="AX354" s="36"/>
      <c r="AY354" s="36"/>
      <c r="AZ354" s="36"/>
      <c r="BA354" s="36"/>
      <c r="BL354" s="9"/>
      <c r="BM354" s="9"/>
      <c r="BN354" s="9"/>
      <c r="BO354" s="9"/>
      <c r="BP354" s="9"/>
      <c r="BQ354" s="9"/>
      <c r="CB354" s="69" t="s">
        <v>215</v>
      </c>
    </row>
    <row r="355" spans="1:88">
      <c r="C355" s="49"/>
      <c r="H355" s="36"/>
      <c r="I355" s="36"/>
      <c r="J355" s="36"/>
      <c r="K355" s="36"/>
      <c r="L355" s="36"/>
      <c r="AT355" s="36"/>
      <c r="AU355" s="36"/>
      <c r="AV355" s="36"/>
      <c r="AW355" s="36"/>
      <c r="AX355" s="36"/>
      <c r="AY355" s="36"/>
      <c r="AZ355" s="36"/>
      <c r="BA355" s="36"/>
      <c r="BL355" s="9"/>
      <c r="BM355" s="9"/>
      <c r="BN355" s="9"/>
      <c r="BO355" s="9"/>
      <c r="BP355" s="9"/>
      <c r="BQ355" s="87"/>
    </row>
    <row r="356" spans="1:88" s="25" customFormat="1" ht="5.25" customHeight="1">
      <c r="C356" s="89"/>
      <c r="E356" s="24"/>
      <c r="AM356" s="24"/>
      <c r="AQ356" s="24"/>
    </row>
    <row r="357" spans="1:88" s="55" customFormat="1" ht="5.25" customHeight="1">
      <c r="A357" s="104"/>
      <c r="C357" s="90"/>
      <c r="D357" s="7"/>
      <c r="E357" s="91"/>
      <c r="H357" s="92"/>
      <c r="I357" s="71"/>
      <c r="J357" s="93"/>
      <c r="K357" s="71"/>
      <c r="L357" s="71"/>
      <c r="M357" s="71"/>
      <c r="N357" s="71"/>
      <c r="O357" s="71"/>
      <c r="P357" s="71"/>
      <c r="Q357" s="71"/>
      <c r="R357" s="71"/>
      <c r="S357" s="71"/>
      <c r="T357" s="6"/>
      <c r="U357" s="6"/>
      <c r="V357" s="92"/>
      <c r="W357" s="71"/>
      <c r="X357" s="71"/>
      <c r="Y357" s="71"/>
      <c r="Z357" s="71"/>
      <c r="AA357" s="71"/>
      <c r="AB357" s="71"/>
      <c r="AE357" s="94"/>
      <c r="AF357" s="71"/>
      <c r="AG357" s="71"/>
      <c r="AH357" s="71"/>
      <c r="AI357" s="71"/>
      <c r="AL357" s="91"/>
      <c r="AM357" s="91"/>
      <c r="AN357" s="91"/>
      <c r="AQ357" s="95"/>
      <c r="AT357" s="92"/>
      <c r="AU357" s="71"/>
      <c r="AV357" s="71"/>
      <c r="AW357" s="71"/>
      <c r="AX357" s="71"/>
      <c r="AY357" s="71"/>
      <c r="AZ357" s="71"/>
      <c r="BA357" s="71"/>
      <c r="BB357" s="71"/>
      <c r="BC357" s="71"/>
      <c r="BD357" s="71"/>
      <c r="BE357" s="71"/>
      <c r="BF357" s="71"/>
      <c r="BG357" s="71"/>
      <c r="BH357" s="71"/>
      <c r="BI357" s="71"/>
      <c r="BJ357" s="71"/>
      <c r="BK357" s="71"/>
      <c r="BN357" s="92"/>
      <c r="BO357" s="71"/>
      <c r="BP357" s="71"/>
      <c r="BQ357" s="71"/>
      <c r="BR357" s="71"/>
      <c r="BS357" s="71"/>
      <c r="BT357" s="71"/>
      <c r="BU357" s="71"/>
      <c r="BV357" s="71"/>
      <c r="BW357" s="71"/>
      <c r="BX357" s="71"/>
      <c r="BY357" s="71"/>
      <c r="BZ357" s="71"/>
      <c r="CA357" s="71"/>
      <c r="CB357" s="71"/>
      <c r="CC357" s="71"/>
      <c r="CD357" s="71"/>
      <c r="CE357" s="71"/>
      <c r="CF357" s="71"/>
      <c r="CG357" s="71"/>
      <c r="CH357" s="71"/>
      <c r="CI357" s="71"/>
      <c r="CJ357" s="71"/>
    </row>
    <row r="358" spans="1:88">
      <c r="A358" s="52" t="s">
        <v>78</v>
      </c>
      <c r="B358" s="67" t="s">
        <v>183</v>
      </c>
      <c r="C358" s="44" t="s">
        <v>261</v>
      </c>
      <c r="E358" s="10">
        <v>79</v>
      </c>
      <c r="H358" s="36"/>
      <c r="I358" s="36"/>
      <c r="J358" s="36"/>
      <c r="K358" s="36"/>
      <c r="L358" s="14"/>
      <c r="V358" s="37"/>
      <c r="W358" s="37"/>
      <c r="X358" s="37"/>
      <c r="Y358" s="14"/>
      <c r="AE358" s="9"/>
      <c r="AF358" s="9"/>
      <c r="AM358" s="11">
        <v>1</v>
      </c>
      <c r="AQ358" s="10">
        <v>1</v>
      </c>
      <c r="AT358" s="36"/>
      <c r="AU358" s="36"/>
      <c r="AV358" s="36"/>
      <c r="AW358" s="36"/>
      <c r="AX358" s="36"/>
      <c r="AY358" s="36"/>
      <c r="AZ358" s="36"/>
      <c r="BA358" s="36"/>
      <c r="BJ358" s="7"/>
      <c r="BK358" s="7"/>
      <c r="BL358" s="96"/>
      <c r="BM358" s="96"/>
      <c r="BN358" s="96"/>
      <c r="BO358" s="96"/>
      <c r="BP358" s="96"/>
      <c r="BQ358" s="96"/>
      <c r="BR358" s="14"/>
      <c r="BS358" s="7"/>
      <c r="BT358" s="7"/>
      <c r="BU358" s="7"/>
      <c r="BV358" s="7"/>
      <c r="CB358" s="16" t="s">
        <v>225</v>
      </c>
      <c r="CC358" s="55"/>
      <c r="CD358" s="55"/>
      <c r="CE358" s="55"/>
      <c r="CF358" s="55"/>
      <c r="CG358" s="55"/>
    </row>
    <row r="359" spans="1:88" s="55" customFormat="1">
      <c r="A359" s="30"/>
      <c r="B359" s="7"/>
      <c r="C359" s="30"/>
      <c r="E359" s="56"/>
      <c r="H359" s="36"/>
      <c r="I359" s="36"/>
      <c r="J359" s="36"/>
      <c r="K359" s="36"/>
      <c r="L359" s="14"/>
      <c r="M359" s="7"/>
      <c r="N359" s="7"/>
      <c r="O359" s="7"/>
      <c r="P359" s="7"/>
      <c r="Q359" s="7"/>
      <c r="V359" s="7"/>
      <c r="W359" s="7"/>
      <c r="X359" s="7"/>
      <c r="Y359" s="7"/>
      <c r="AE359" s="7"/>
      <c r="AM359" s="20"/>
      <c r="AQ359" s="56"/>
      <c r="AT359" s="36"/>
      <c r="AU359" s="36"/>
      <c r="AV359" s="36"/>
      <c r="AW359" s="36"/>
      <c r="AX359" s="36"/>
      <c r="AY359" s="36"/>
      <c r="AZ359" s="36"/>
      <c r="BA359" s="13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19"/>
      <c r="BM359" s="19"/>
      <c r="BN359" s="19"/>
      <c r="BO359" s="19"/>
      <c r="BP359" s="19"/>
      <c r="BQ359" s="19"/>
      <c r="BR359" s="14"/>
      <c r="BS359" s="7"/>
      <c r="BT359" s="7"/>
      <c r="BU359" s="7"/>
      <c r="BV359" s="7"/>
      <c r="BW359" s="7"/>
      <c r="BX359" s="7"/>
      <c r="BY359" s="7"/>
      <c r="BZ359" s="7"/>
      <c r="CA359" s="7"/>
    </row>
    <row r="360" spans="1:88" s="21" customFormat="1" ht="5.25" customHeight="1">
      <c r="A360" s="31"/>
      <c r="C360" s="31"/>
      <c r="E360" s="27"/>
      <c r="AM360" s="27"/>
      <c r="AQ360" s="27"/>
    </row>
    <row r="361" spans="1:88" s="7" customFormat="1" ht="5.25" customHeight="1">
      <c r="A361" s="30"/>
      <c r="C361" s="30"/>
      <c r="E361" s="91"/>
      <c r="F361" s="55"/>
      <c r="G361" s="55"/>
      <c r="H361" s="92"/>
      <c r="I361" s="71"/>
      <c r="J361" s="93"/>
      <c r="K361" s="71"/>
      <c r="L361" s="71"/>
      <c r="M361" s="71"/>
      <c r="N361" s="71"/>
      <c r="O361" s="71"/>
      <c r="P361" s="71"/>
      <c r="Q361" s="71"/>
      <c r="R361" s="71"/>
      <c r="S361" s="71"/>
      <c r="T361" s="6"/>
      <c r="U361" s="6"/>
      <c r="V361" s="92"/>
      <c r="W361" s="71"/>
      <c r="X361" s="71"/>
      <c r="Y361" s="71"/>
      <c r="Z361" s="71"/>
      <c r="AA361" s="71"/>
      <c r="AB361" s="71"/>
      <c r="AC361" s="55"/>
      <c r="AD361" s="55"/>
      <c r="AE361" s="94"/>
      <c r="AF361" s="71"/>
      <c r="AG361" s="71"/>
      <c r="AH361" s="71"/>
      <c r="AI361" s="71"/>
      <c r="AJ361" s="55"/>
      <c r="AK361" s="55"/>
      <c r="AL361" s="91"/>
      <c r="AM361" s="91"/>
      <c r="AN361" s="91"/>
      <c r="AO361" s="55"/>
      <c r="AP361" s="55"/>
      <c r="AQ361" s="95"/>
      <c r="AR361" s="55"/>
      <c r="AS361" s="55"/>
      <c r="AT361" s="92"/>
      <c r="AU361" s="71"/>
      <c r="AV361" s="71"/>
      <c r="AW361" s="71"/>
      <c r="AX361" s="71"/>
      <c r="AY361" s="71"/>
      <c r="AZ361" s="71"/>
      <c r="BA361" s="71"/>
      <c r="BB361" s="71"/>
      <c r="BC361" s="71"/>
      <c r="BD361" s="71"/>
      <c r="BE361" s="71"/>
      <c r="BF361" s="71"/>
      <c r="BG361" s="71"/>
      <c r="BH361" s="71"/>
      <c r="BI361" s="71"/>
      <c r="BJ361" s="71"/>
      <c r="BK361" s="71"/>
      <c r="BL361" s="55"/>
      <c r="BM361" s="55"/>
      <c r="BN361" s="92"/>
      <c r="BO361" s="71"/>
      <c r="BP361" s="71"/>
      <c r="BQ361" s="71"/>
      <c r="BR361" s="71"/>
      <c r="BS361" s="71"/>
      <c r="BT361" s="71"/>
      <c r="BU361" s="71"/>
      <c r="BV361" s="71"/>
      <c r="BW361" s="71"/>
      <c r="BX361" s="71"/>
    </row>
    <row r="362" spans="1:88">
      <c r="A362" s="52" t="s">
        <v>77</v>
      </c>
      <c r="B362" s="67" t="s">
        <v>183</v>
      </c>
      <c r="C362" s="44" t="s">
        <v>262</v>
      </c>
      <c r="E362" s="10">
        <v>79</v>
      </c>
      <c r="H362" s="36"/>
      <c r="I362" s="36"/>
      <c r="J362" s="36"/>
      <c r="K362" s="36"/>
      <c r="L362" s="14"/>
      <c r="V362" s="37"/>
      <c r="W362" s="37"/>
      <c r="X362" s="37"/>
      <c r="Y362" s="14"/>
      <c r="AE362" s="9"/>
      <c r="AF362" s="9"/>
      <c r="AM362" s="11">
        <v>1</v>
      </c>
      <c r="AQ362" s="10">
        <v>1</v>
      </c>
      <c r="AT362" s="36"/>
      <c r="AU362" s="36"/>
      <c r="AV362" s="36"/>
      <c r="AW362" s="36"/>
      <c r="AX362" s="36"/>
      <c r="AY362" s="36"/>
      <c r="AZ362" s="36"/>
      <c r="BA362" s="36"/>
      <c r="BJ362" s="7"/>
      <c r="BK362" s="7"/>
      <c r="BL362" s="96"/>
      <c r="BM362" s="96"/>
      <c r="BN362" s="96"/>
      <c r="BO362" s="96"/>
      <c r="BP362" s="96"/>
      <c r="BQ362" s="96"/>
      <c r="BR362" s="14"/>
      <c r="BS362" s="7"/>
      <c r="BT362" s="7"/>
      <c r="BU362" s="7"/>
      <c r="BV362" s="7"/>
      <c r="BW362" s="7"/>
      <c r="BX362" s="7"/>
      <c r="BY362" s="7"/>
      <c r="BZ362" s="7"/>
      <c r="CA362" s="7"/>
      <c r="CB362" s="16" t="s">
        <v>225</v>
      </c>
      <c r="CC362" s="55"/>
      <c r="CD362" s="55"/>
      <c r="CE362" s="55"/>
      <c r="CF362" s="55"/>
      <c r="CG362" s="55"/>
    </row>
    <row r="363" spans="1:88">
      <c r="A363" s="47"/>
      <c r="B363" s="16"/>
      <c r="C363" s="47"/>
      <c r="D363" s="55"/>
      <c r="E363" s="56"/>
      <c r="F363" s="55"/>
      <c r="G363" s="55"/>
      <c r="H363" s="36"/>
      <c r="I363" s="36"/>
      <c r="J363" s="36"/>
      <c r="K363" s="36"/>
      <c r="L363" s="14"/>
      <c r="M363" s="7"/>
      <c r="N363" s="7"/>
      <c r="O363" s="7"/>
      <c r="P363" s="7"/>
      <c r="Q363" s="7"/>
      <c r="R363" s="55"/>
      <c r="S363" s="55"/>
      <c r="T363" s="55"/>
      <c r="U363" s="55"/>
      <c r="V363" s="7"/>
      <c r="W363" s="7"/>
      <c r="X363" s="7"/>
      <c r="Y363" s="7"/>
      <c r="Z363" s="55"/>
      <c r="AA363" s="55"/>
      <c r="AB363" s="55"/>
      <c r="AC363" s="55"/>
      <c r="AD363" s="55"/>
      <c r="AE363" s="7"/>
      <c r="AF363" s="55"/>
      <c r="AG363" s="55"/>
      <c r="AH363" s="55"/>
      <c r="AI363" s="55"/>
      <c r="AJ363" s="55"/>
      <c r="AK363" s="55"/>
      <c r="AL363" s="55"/>
      <c r="AM363" s="20"/>
      <c r="AN363" s="55"/>
      <c r="AO363" s="55"/>
      <c r="AP363" s="55"/>
      <c r="AQ363" s="56"/>
      <c r="AR363" s="55"/>
      <c r="AS363" s="55"/>
      <c r="AT363" s="36"/>
      <c r="AU363" s="36"/>
      <c r="AV363" s="36"/>
      <c r="AW363" s="36"/>
      <c r="AX363" s="36"/>
      <c r="AY363" s="36"/>
      <c r="AZ363" s="36"/>
      <c r="BA363" s="13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19"/>
      <c r="BM363" s="19"/>
      <c r="BN363" s="19"/>
      <c r="BO363" s="19"/>
      <c r="BP363" s="19"/>
      <c r="BQ363" s="19"/>
      <c r="BR363" s="14"/>
      <c r="BS363" s="7"/>
      <c r="BT363" s="7"/>
      <c r="BU363" s="7"/>
      <c r="BV363" s="7"/>
      <c r="BW363" s="7"/>
      <c r="BX363" s="7"/>
      <c r="BY363" s="7"/>
      <c r="BZ363" s="7"/>
      <c r="CA363" s="7"/>
      <c r="CB363" s="55"/>
      <c r="CC363" s="55"/>
      <c r="CD363" s="55"/>
      <c r="CE363" s="55"/>
      <c r="CF363" s="55"/>
      <c r="CG363" s="55"/>
    </row>
    <row r="364" spans="1:88" s="25" customFormat="1" ht="5.25" customHeight="1">
      <c r="A364" s="33"/>
      <c r="C364" s="33"/>
      <c r="D364" s="21"/>
      <c r="E364" s="27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7"/>
      <c r="AN364" s="21"/>
      <c r="AO364" s="21"/>
      <c r="AP364" s="21"/>
      <c r="AQ364" s="27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  <c r="BR364" s="21"/>
      <c r="BS364" s="21"/>
      <c r="BT364" s="21"/>
      <c r="BU364" s="21"/>
      <c r="BV364" s="21"/>
      <c r="BW364" s="21"/>
      <c r="BX364" s="21"/>
      <c r="BY364" s="21"/>
      <c r="BZ364" s="21"/>
      <c r="CA364" s="21"/>
      <c r="CB364" s="21"/>
      <c r="CC364" s="21"/>
      <c r="CD364" s="21"/>
      <c r="CE364" s="21"/>
      <c r="CF364" s="21"/>
      <c r="CG364" s="21"/>
    </row>
    <row r="365" spans="1:88" s="17" customFormat="1" ht="5.25" customHeight="1">
      <c r="A365" s="46"/>
      <c r="C365" s="46"/>
      <c r="D365" s="7"/>
      <c r="E365" s="91"/>
      <c r="F365" s="55"/>
      <c r="G365" s="55"/>
      <c r="H365" s="92"/>
      <c r="I365" s="71"/>
      <c r="J365" s="93"/>
      <c r="K365" s="71"/>
      <c r="L365" s="71"/>
      <c r="M365" s="71"/>
      <c r="N365" s="71"/>
      <c r="O365" s="71"/>
      <c r="P365" s="71"/>
      <c r="Q365" s="71"/>
      <c r="R365" s="71"/>
      <c r="S365" s="71"/>
      <c r="T365" s="6"/>
      <c r="U365" s="6"/>
      <c r="V365" s="92"/>
      <c r="W365" s="71"/>
      <c r="X365" s="71"/>
      <c r="Y365" s="71"/>
      <c r="Z365" s="71"/>
      <c r="AA365" s="71"/>
      <c r="AB365" s="71"/>
      <c r="AC365" s="55"/>
      <c r="AD365" s="55"/>
      <c r="AE365" s="94"/>
      <c r="AF365" s="71"/>
      <c r="AG365" s="71"/>
      <c r="AH365" s="71"/>
      <c r="AI365" s="71"/>
      <c r="AJ365" s="55"/>
      <c r="AK365" s="55"/>
      <c r="AL365" s="91"/>
      <c r="AM365" s="91"/>
      <c r="AN365" s="91"/>
      <c r="AO365" s="55"/>
      <c r="AP365" s="55"/>
      <c r="AQ365" s="95"/>
      <c r="AR365" s="55"/>
      <c r="AS365" s="55"/>
      <c r="AT365" s="92"/>
      <c r="AU365" s="71"/>
      <c r="AV365" s="71"/>
      <c r="AW365" s="71"/>
      <c r="AX365" s="71"/>
      <c r="AY365" s="71"/>
      <c r="AZ365" s="71"/>
      <c r="BA365" s="71"/>
      <c r="BB365" s="71"/>
      <c r="BC365" s="71"/>
      <c r="BD365" s="71"/>
      <c r="BE365" s="71"/>
      <c r="BF365" s="71"/>
      <c r="BG365" s="71"/>
      <c r="BH365" s="71"/>
      <c r="BI365" s="71"/>
      <c r="BJ365" s="71"/>
      <c r="BK365" s="71"/>
      <c r="BL365" s="92"/>
      <c r="BM365" s="71"/>
      <c r="BN365" s="71"/>
      <c r="BO365" s="71"/>
      <c r="BP365" s="71"/>
      <c r="BQ365" s="71"/>
      <c r="BR365" s="71"/>
      <c r="BS365" s="71"/>
      <c r="BT365" s="71"/>
      <c r="BU365" s="71"/>
      <c r="BV365" s="71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</row>
    <row r="366" spans="1:88">
      <c r="A366" s="52" t="s">
        <v>76</v>
      </c>
      <c r="B366" s="67" t="s">
        <v>183</v>
      </c>
      <c r="C366" s="44" t="s">
        <v>263</v>
      </c>
      <c r="E366" s="10">
        <v>79</v>
      </c>
      <c r="H366" s="36"/>
      <c r="I366" s="36"/>
      <c r="J366" s="36"/>
      <c r="K366" s="36"/>
      <c r="L366" s="14"/>
      <c r="V366" s="37"/>
      <c r="W366" s="37"/>
      <c r="X366" s="37"/>
      <c r="Y366" s="14"/>
      <c r="AE366" s="9"/>
      <c r="AF366" s="9"/>
      <c r="AM366" s="11">
        <v>1</v>
      </c>
      <c r="AQ366" s="10">
        <v>1</v>
      </c>
      <c r="AT366" s="36"/>
      <c r="AU366" s="36"/>
      <c r="AV366" s="36"/>
      <c r="AW366" s="36"/>
      <c r="AX366" s="36"/>
      <c r="AY366" s="36"/>
      <c r="AZ366" s="36"/>
      <c r="BA366" s="36"/>
      <c r="BJ366" s="7"/>
      <c r="BK366" s="7"/>
      <c r="BL366" s="96"/>
      <c r="BM366" s="96"/>
      <c r="BN366" s="96"/>
      <c r="BO366" s="96"/>
      <c r="BP366" s="96"/>
      <c r="BQ366" s="96"/>
      <c r="BR366" s="14"/>
      <c r="BS366" s="7"/>
      <c r="BT366" s="7"/>
      <c r="BU366" s="7"/>
      <c r="BV366" s="7"/>
      <c r="BW366" s="7"/>
      <c r="BX366" s="7"/>
      <c r="BY366" s="7"/>
      <c r="BZ366" s="7"/>
      <c r="CA366" s="7"/>
      <c r="CB366" s="16" t="s">
        <v>225</v>
      </c>
      <c r="CC366" s="55"/>
      <c r="CD366" s="55"/>
      <c r="CE366" s="55"/>
      <c r="CF366" s="55"/>
      <c r="CG366" s="55"/>
    </row>
    <row r="367" spans="1:88" s="16" customFormat="1">
      <c r="A367" s="47"/>
      <c r="C367" s="47"/>
      <c r="D367" s="55"/>
      <c r="E367" s="56"/>
      <c r="F367" s="55"/>
      <c r="G367" s="55"/>
      <c r="H367" s="36"/>
      <c r="I367" s="36"/>
      <c r="J367" s="36"/>
      <c r="K367" s="36"/>
      <c r="L367" s="14"/>
      <c r="M367" s="7"/>
      <c r="N367" s="7"/>
      <c r="O367" s="7"/>
      <c r="P367" s="7"/>
      <c r="Q367" s="7"/>
      <c r="R367" s="55"/>
      <c r="S367" s="55"/>
      <c r="T367" s="55"/>
      <c r="U367" s="55"/>
      <c r="V367" s="7"/>
      <c r="W367" s="7"/>
      <c r="X367" s="7"/>
      <c r="Y367" s="7"/>
      <c r="Z367" s="55"/>
      <c r="AA367" s="55"/>
      <c r="AB367" s="55"/>
      <c r="AC367" s="55"/>
      <c r="AD367" s="55"/>
      <c r="AE367" s="7"/>
      <c r="AF367" s="55"/>
      <c r="AG367" s="55"/>
      <c r="AH367" s="55"/>
      <c r="AI367" s="55"/>
      <c r="AJ367" s="55"/>
      <c r="AK367" s="55"/>
      <c r="AL367" s="55"/>
      <c r="AM367" s="20"/>
      <c r="AN367" s="55"/>
      <c r="AO367" s="55"/>
      <c r="AP367" s="55"/>
      <c r="AQ367" s="56"/>
      <c r="AR367" s="55"/>
      <c r="AS367" s="55"/>
      <c r="AT367" s="36"/>
      <c r="AU367" s="36"/>
      <c r="AV367" s="36"/>
      <c r="AW367" s="36"/>
      <c r="AX367" s="36"/>
      <c r="AY367" s="36"/>
      <c r="AZ367" s="36"/>
      <c r="BA367" s="13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19"/>
      <c r="BM367" s="19"/>
      <c r="BN367" s="19"/>
      <c r="BO367" s="19"/>
      <c r="BP367" s="19"/>
      <c r="BQ367" s="19"/>
      <c r="BR367" s="14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</row>
    <row r="368" spans="1:88" s="21" customFormat="1" ht="5.25" customHeight="1">
      <c r="A368" s="31"/>
      <c r="C368" s="31"/>
      <c r="E368" s="27"/>
      <c r="AM368" s="27"/>
      <c r="AQ368" s="27"/>
    </row>
    <row r="369" spans="1:85" s="15" customFormat="1" ht="5.25" customHeight="1">
      <c r="A369" s="32"/>
      <c r="C369" s="32"/>
      <c r="D369" s="7"/>
      <c r="E369" s="91"/>
      <c r="F369" s="55"/>
      <c r="G369" s="55"/>
      <c r="H369" s="92"/>
      <c r="I369" s="71"/>
      <c r="J369" s="93"/>
      <c r="K369" s="71"/>
      <c r="L369" s="71"/>
      <c r="M369" s="71"/>
      <c r="N369" s="71"/>
      <c r="O369" s="71"/>
      <c r="P369" s="71"/>
      <c r="Q369" s="71"/>
      <c r="R369" s="71"/>
      <c r="S369" s="71"/>
      <c r="T369" s="6"/>
      <c r="U369" s="6"/>
      <c r="V369" s="92"/>
      <c r="W369" s="71"/>
      <c r="X369" s="71"/>
      <c r="Y369" s="71"/>
      <c r="Z369" s="71"/>
      <c r="AA369" s="71"/>
      <c r="AB369" s="71"/>
      <c r="AC369" s="55"/>
      <c r="AD369" s="55"/>
      <c r="AE369" s="94"/>
      <c r="AF369" s="71"/>
      <c r="AG369" s="71"/>
      <c r="AH369" s="71"/>
      <c r="AI369" s="71"/>
      <c r="AJ369" s="55"/>
      <c r="AK369" s="55"/>
      <c r="AL369" s="91"/>
      <c r="AM369" s="91"/>
      <c r="AN369" s="91"/>
      <c r="AO369" s="55"/>
      <c r="AP369" s="55"/>
      <c r="AQ369" s="95"/>
      <c r="AR369" s="55"/>
      <c r="AS369" s="55"/>
      <c r="AT369" s="92"/>
      <c r="AU369" s="71"/>
      <c r="AV369" s="71"/>
      <c r="AW369" s="71"/>
      <c r="AX369" s="71"/>
      <c r="AY369" s="71"/>
      <c r="AZ369" s="71"/>
      <c r="BA369" s="71"/>
      <c r="BB369" s="71"/>
      <c r="BC369" s="71"/>
      <c r="BD369" s="71"/>
      <c r="BE369" s="71"/>
      <c r="BF369" s="71"/>
      <c r="BG369" s="71"/>
      <c r="BH369" s="71"/>
      <c r="BI369" s="71"/>
      <c r="BJ369" s="71"/>
      <c r="BK369" s="71"/>
      <c r="BL369" s="92"/>
      <c r="BM369" s="71"/>
      <c r="BN369" s="71"/>
      <c r="BO369" s="71"/>
      <c r="BP369" s="71"/>
      <c r="BQ369" s="71"/>
      <c r="BR369" s="71"/>
      <c r="BS369" s="71"/>
      <c r="BT369" s="71"/>
      <c r="BU369" s="71"/>
      <c r="BV369" s="71"/>
    </row>
    <row r="370" spans="1:85">
      <c r="A370" s="52" t="s">
        <v>75</v>
      </c>
      <c r="B370" s="67" t="s">
        <v>183</v>
      </c>
      <c r="C370" s="44" t="s">
        <v>264</v>
      </c>
      <c r="E370" s="10">
        <v>79</v>
      </c>
      <c r="H370" s="36"/>
      <c r="I370" s="36"/>
      <c r="J370" s="36"/>
      <c r="K370" s="36"/>
      <c r="L370" s="14"/>
      <c r="V370" s="37"/>
      <c r="W370" s="37"/>
      <c r="X370" s="37"/>
      <c r="Y370" s="14"/>
      <c r="AE370" s="9"/>
      <c r="AF370" s="9"/>
      <c r="AM370" s="11">
        <v>1</v>
      </c>
      <c r="AQ370" s="10">
        <v>1</v>
      </c>
      <c r="AT370" s="36"/>
      <c r="AU370" s="36"/>
      <c r="AV370" s="36"/>
      <c r="AW370" s="36"/>
      <c r="AX370" s="36"/>
      <c r="AY370" s="36"/>
      <c r="AZ370" s="36"/>
      <c r="BA370" s="36"/>
      <c r="BJ370" s="7"/>
      <c r="BK370" s="7"/>
      <c r="BL370" s="96"/>
      <c r="BM370" s="96"/>
      <c r="BN370" s="96"/>
      <c r="BO370" s="96"/>
      <c r="BP370" s="96"/>
      <c r="BQ370" s="96"/>
      <c r="BR370" s="14"/>
      <c r="BS370" s="7"/>
      <c r="BT370" s="7"/>
      <c r="BU370" s="7"/>
      <c r="BV370" s="7"/>
      <c r="BW370" s="7"/>
      <c r="BX370" s="7"/>
      <c r="BY370" s="7"/>
      <c r="BZ370" s="7"/>
      <c r="CA370" s="7"/>
      <c r="CB370" s="16" t="s">
        <v>225</v>
      </c>
      <c r="CC370" s="7"/>
      <c r="CD370" s="7"/>
      <c r="CE370" s="7"/>
      <c r="CF370" s="7"/>
      <c r="CG370" s="7"/>
    </row>
    <row r="371" spans="1:85">
      <c r="A371" s="47"/>
      <c r="B371" s="16"/>
      <c r="C371" s="47"/>
      <c r="D371" s="55"/>
      <c r="E371" s="56"/>
      <c r="F371" s="55"/>
      <c r="G371" s="55"/>
      <c r="H371" s="36"/>
      <c r="I371" s="36"/>
      <c r="J371" s="36"/>
      <c r="K371" s="36"/>
      <c r="L371" s="14"/>
      <c r="M371" s="7"/>
      <c r="N371" s="7"/>
      <c r="O371" s="7"/>
      <c r="P371" s="7"/>
      <c r="Q371" s="7"/>
      <c r="R371" s="55"/>
      <c r="S371" s="55"/>
      <c r="T371" s="55"/>
      <c r="U371" s="55"/>
      <c r="V371" s="7"/>
      <c r="W371" s="7"/>
      <c r="X371" s="7"/>
      <c r="Y371" s="7"/>
      <c r="Z371" s="55"/>
      <c r="AA371" s="55"/>
      <c r="AB371" s="55"/>
      <c r="AC371" s="55"/>
      <c r="AD371" s="55"/>
      <c r="AE371" s="7"/>
      <c r="AF371" s="55"/>
      <c r="AG371" s="55"/>
      <c r="AH371" s="55"/>
      <c r="AI371" s="55"/>
      <c r="AJ371" s="55"/>
      <c r="AK371" s="55"/>
      <c r="AL371" s="55"/>
      <c r="AM371" s="20"/>
      <c r="AN371" s="55"/>
      <c r="AO371" s="55"/>
      <c r="AP371" s="55"/>
      <c r="AQ371" s="56"/>
      <c r="AR371" s="55"/>
      <c r="AS371" s="55"/>
      <c r="AT371" s="36"/>
      <c r="AU371" s="36"/>
      <c r="AV371" s="36"/>
      <c r="AW371" s="36"/>
      <c r="AX371" s="36"/>
      <c r="AY371" s="36"/>
      <c r="AZ371" s="36"/>
      <c r="BA371" s="13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19"/>
      <c r="BM371" s="19"/>
      <c r="BN371" s="19"/>
      <c r="BO371" s="19"/>
      <c r="BP371" s="19"/>
      <c r="BQ371" s="19"/>
      <c r="BR371" s="14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</row>
    <row r="372" spans="1:85" s="25" customFormat="1" ht="5.25" customHeight="1">
      <c r="A372" s="33"/>
      <c r="C372" s="33"/>
      <c r="D372" s="21"/>
      <c r="E372" s="27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7"/>
      <c r="AN372" s="21"/>
      <c r="AO372" s="21"/>
      <c r="AP372" s="21"/>
      <c r="AQ372" s="27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1"/>
      <c r="BR372" s="21"/>
      <c r="BS372" s="21"/>
      <c r="BT372" s="21"/>
      <c r="BU372" s="21"/>
      <c r="BV372" s="21"/>
      <c r="BW372" s="21"/>
      <c r="BX372" s="21"/>
      <c r="BY372" s="21"/>
      <c r="BZ372" s="21"/>
      <c r="CA372" s="21"/>
      <c r="CB372" s="21"/>
      <c r="CC372" s="21"/>
      <c r="CD372" s="21"/>
      <c r="CE372" s="21"/>
      <c r="CF372" s="21"/>
      <c r="CG372" s="21"/>
    </row>
    <row r="373" spans="1:85" s="17" customFormat="1" ht="5.25" customHeight="1">
      <c r="A373" s="46"/>
      <c r="C373" s="46"/>
      <c r="D373" s="7"/>
      <c r="E373" s="91"/>
      <c r="F373" s="55"/>
      <c r="G373" s="55"/>
      <c r="H373" s="92"/>
      <c r="I373" s="71"/>
      <c r="J373" s="93"/>
      <c r="K373" s="71"/>
      <c r="L373" s="71"/>
      <c r="M373" s="71"/>
      <c r="N373" s="71"/>
      <c r="O373" s="71"/>
      <c r="P373" s="71"/>
      <c r="Q373" s="71"/>
      <c r="R373" s="71"/>
      <c r="S373" s="71"/>
      <c r="T373" s="6"/>
      <c r="U373" s="6"/>
      <c r="V373" s="92"/>
      <c r="W373" s="71"/>
      <c r="X373" s="71"/>
      <c r="Y373" s="71"/>
      <c r="Z373" s="71"/>
      <c r="AA373" s="71"/>
      <c r="AB373" s="71"/>
      <c r="AC373" s="55"/>
      <c r="AD373" s="55"/>
      <c r="AE373" s="94"/>
      <c r="AF373" s="71"/>
      <c r="AG373" s="71"/>
      <c r="AH373" s="71"/>
      <c r="AI373" s="71"/>
      <c r="AJ373" s="55"/>
      <c r="AK373" s="55"/>
      <c r="AL373" s="91"/>
      <c r="AM373" s="91"/>
      <c r="AN373" s="91"/>
      <c r="AO373" s="55"/>
      <c r="AP373" s="55"/>
      <c r="AQ373" s="95"/>
      <c r="AR373" s="55"/>
      <c r="AS373" s="55"/>
      <c r="AT373" s="92"/>
      <c r="AU373" s="71"/>
      <c r="AV373" s="71"/>
      <c r="AW373" s="71"/>
      <c r="AX373" s="71"/>
      <c r="AY373" s="71"/>
      <c r="AZ373" s="71"/>
      <c r="BA373" s="71"/>
      <c r="BB373" s="71"/>
      <c r="BC373" s="71"/>
      <c r="BD373" s="71"/>
      <c r="BE373" s="71"/>
      <c r="BF373" s="71"/>
      <c r="BG373" s="71"/>
      <c r="BH373" s="71"/>
      <c r="BI373" s="71"/>
      <c r="BJ373" s="71"/>
      <c r="BK373" s="71"/>
      <c r="BL373" s="92"/>
      <c r="BM373" s="71"/>
      <c r="BN373" s="71"/>
      <c r="BO373" s="71"/>
      <c r="BP373" s="71"/>
      <c r="BQ373" s="71"/>
      <c r="BR373" s="71"/>
      <c r="BS373" s="71"/>
      <c r="BT373" s="71"/>
      <c r="BU373" s="71"/>
      <c r="BV373" s="71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</row>
    <row r="374" spans="1:85">
      <c r="A374" s="52" t="s">
        <v>74</v>
      </c>
      <c r="B374" s="67" t="s">
        <v>183</v>
      </c>
      <c r="C374" s="44" t="s">
        <v>265</v>
      </c>
      <c r="E374" s="10">
        <v>79</v>
      </c>
      <c r="H374" s="36"/>
      <c r="I374" s="36"/>
      <c r="J374" s="36"/>
      <c r="K374" s="36"/>
      <c r="L374" s="14"/>
      <c r="V374" s="37"/>
      <c r="W374" s="37"/>
      <c r="X374" s="37"/>
      <c r="Y374" s="14"/>
      <c r="AE374" s="9"/>
      <c r="AF374" s="9"/>
      <c r="AM374" s="11">
        <v>1</v>
      </c>
      <c r="AQ374" s="10">
        <v>1</v>
      </c>
      <c r="AT374" s="36"/>
      <c r="AU374" s="36"/>
      <c r="AV374" s="36"/>
      <c r="AW374" s="36"/>
      <c r="AX374" s="36"/>
      <c r="AY374" s="36"/>
      <c r="AZ374" s="36"/>
      <c r="BA374" s="36"/>
      <c r="BJ374" s="7"/>
      <c r="BK374" s="7"/>
      <c r="BL374" s="96"/>
      <c r="BM374" s="96"/>
      <c r="BN374" s="96"/>
      <c r="BO374" s="96"/>
      <c r="BP374" s="96"/>
      <c r="BQ374" s="96"/>
      <c r="BR374" s="14"/>
      <c r="BS374" s="7"/>
      <c r="BT374" s="7"/>
      <c r="BU374" s="7"/>
      <c r="BV374" s="7"/>
      <c r="BW374" s="7"/>
      <c r="BX374" s="7"/>
      <c r="BY374" s="7"/>
      <c r="BZ374" s="7"/>
      <c r="CA374" s="7"/>
      <c r="CB374" s="16" t="s">
        <v>225</v>
      </c>
      <c r="CC374" s="7"/>
      <c r="CD374" s="7"/>
      <c r="CE374" s="7"/>
      <c r="CF374" s="7"/>
      <c r="CG374" s="7"/>
    </row>
    <row r="375" spans="1:85">
      <c r="A375" s="47"/>
      <c r="B375" s="16"/>
      <c r="C375" s="47"/>
      <c r="D375" s="55"/>
      <c r="E375" s="56"/>
      <c r="F375" s="55"/>
      <c r="G375" s="55"/>
      <c r="H375" s="36"/>
      <c r="I375" s="36"/>
      <c r="J375" s="36"/>
      <c r="K375" s="36"/>
      <c r="L375" s="14"/>
      <c r="M375" s="7"/>
      <c r="N375" s="7"/>
      <c r="O375" s="7"/>
      <c r="P375" s="7"/>
      <c r="Q375" s="7"/>
      <c r="R375" s="55"/>
      <c r="S375" s="55"/>
      <c r="T375" s="55"/>
      <c r="U375" s="55"/>
      <c r="V375" s="7"/>
      <c r="W375" s="7"/>
      <c r="X375" s="7"/>
      <c r="Y375" s="7"/>
      <c r="Z375" s="55"/>
      <c r="AA375" s="55"/>
      <c r="AB375" s="55"/>
      <c r="AC375" s="55"/>
      <c r="AD375" s="55"/>
      <c r="AE375" s="7"/>
      <c r="AF375" s="55"/>
      <c r="AG375" s="55"/>
      <c r="AH375" s="55"/>
      <c r="AI375" s="55"/>
      <c r="AJ375" s="55"/>
      <c r="AK375" s="55"/>
      <c r="AL375" s="55"/>
      <c r="AM375" s="20"/>
      <c r="AN375" s="55"/>
      <c r="AO375" s="55"/>
      <c r="AP375" s="55"/>
      <c r="AQ375" s="56"/>
      <c r="AR375" s="55"/>
      <c r="AS375" s="55"/>
      <c r="AT375" s="36"/>
      <c r="AU375" s="36"/>
      <c r="AV375" s="36"/>
      <c r="AW375" s="36"/>
      <c r="AX375" s="36"/>
      <c r="AY375" s="36"/>
      <c r="AZ375" s="36"/>
      <c r="BA375" s="13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19"/>
      <c r="BM375" s="19"/>
      <c r="BN375" s="19"/>
      <c r="BO375" s="19"/>
      <c r="BP375" s="19"/>
      <c r="BQ375" s="19"/>
      <c r="BR375" s="14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</row>
    <row r="376" spans="1:85" s="25" customFormat="1" ht="5.25" customHeight="1">
      <c r="A376" s="33"/>
      <c r="C376" s="33"/>
      <c r="D376" s="21"/>
      <c r="E376" s="27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7"/>
      <c r="AN376" s="21"/>
      <c r="AO376" s="21"/>
      <c r="AP376" s="21"/>
      <c r="AQ376" s="27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21"/>
      <c r="BQ376" s="21"/>
      <c r="BR376" s="21"/>
      <c r="BS376" s="21"/>
      <c r="BT376" s="21"/>
      <c r="BU376" s="21"/>
      <c r="BV376" s="21"/>
      <c r="BW376" s="21"/>
      <c r="BX376" s="21"/>
      <c r="BY376" s="21"/>
      <c r="BZ376" s="21"/>
      <c r="CA376" s="21"/>
      <c r="CB376" s="21"/>
      <c r="CC376" s="21"/>
      <c r="CD376" s="21"/>
      <c r="CE376" s="21"/>
      <c r="CF376" s="21"/>
      <c r="CG376" s="21"/>
    </row>
    <row r="377" spans="1:85" s="17" customFormat="1" ht="5.25" customHeight="1">
      <c r="A377" s="46"/>
      <c r="C377" s="46"/>
      <c r="E377" s="22"/>
      <c r="G377" s="15"/>
      <c r="H377" s="97"/>
      <c r="I377" s="97"/>
      <c r="J377" s="97"/>
      <c r="K377" s="97"/>
      <c r="L377" s="97"/>
      <c r="M377" s="15"/>
      <c r="N377" s="15"/>
      <c r="O377" s="15"/>
      <c r="P377" s="15"/>
      <c r="Q377" s="15"/>
      <c r="R377" s="15"/>
      <c r="S377" s="15"/>
      <c r="T377" s="15"/>
      <c r="U377" s="15"/>
      <c r="V377" s="97"/>
      <c r="W377" s="97"/>
      <c r="X377" s="97"/>
      <c r="Y377" s="15"/>
      <c r="AM377" s="98"/>
      <c r="AQ377" s="22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97"/>
      <c r="BM377" s="97"/>
      <c r="BN377" s="97"/>
      <c r="BO377" s="97"/>
      <c r="BP377" s="97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</row>
    <row r="378" spans="1:85">
      <c r="A378" s="52" t="s">
        <v>73</v>
      </c>
      <c r="B378" s="67" t="s">
        <v>183</v>
      </c>
      <c r="C378" s="44" t="s">
        <v>266</v>
      </c>
      <c r="E378" s="10">
        <v>89</v>
      </c>
      <c r="H378" s="36"/>
      <c r="I378" s="36"/>
      <c r="J378" s="36"/>
      <c r="K378" s="36"/>
      <c r="L378" s="36"/>
      <c r="M378" s="14"/>
      <c r="N378" s="7"/>
      <c r="O378" s="7"/>
      <c r="P378" s="7"/>
      <c r="Q378" s="7"/>
      <c r="R378" s="7"/>
      <c r="S378" s="7"/>
      <c r="V378" s="37"/>
      <c r="W378" s="37"/>
      <c r="X378" s="37"/>
      <c r="Y378" s="99"/>
      <c r="AE378" s="9"/>
      <c r="AM378" s="11">
        <v>1</v>
      </c>
      <c r="AQ378" s="10">
        <v>1</v>
      </c>
      <c r="AT378" s="36"/>
      <c r="AU378" s="36"/>
      <c r="AV378" s="36"/>
      <c r="AW378" s="36"/>
      <c r="AX378" s="36"/>
      <c r="AY378" s="36"/>
      <c r="AZ378" s="36"/>
      <c r="BA378" s="36"/>
      <c r="BB378" s="14"/>
      <c r="BC378" s="7"/>
      <c r="BD378" s="7"/>
      <c r="BE378" s="7"/>
      <c r="BF378" s="7"/>
      <c r="BG378" s="7"/>
      <c r="BH378" s="7"/>
      <c r="BI378" s="7"/>
      <c r="BJ378" s="7"/>
      <c r="BK378" s="7"/>
      <c r="BL378" s="19"/>
      <c r="BM378" s="19"/>
      <c r="BN378" s="19"/>
      <c r="BO378" s="19"/>
      <c r="BP378" s="19"/>
      <c r="BQ378" s="19"/>
      <c r="BR378" s="14"/>
      <c r="BS378" s="7"/>
      <c r="BT378" s="7"/>
      <c r="BU378" s="7"/>
      <c r="BV378" s="7"/>
      <c r="BW378" s="7"/>
      <c r="BX378" s="7"/>
      <c r="BY378" s="7"/>
      <c r="BZ378" s="7"/>
      <c r="CA378" s="7"/>
      <c r="CB378" s="16" t="s">
        <v>225</v>
      </c>
      <c r="CC378" s="7"/>
      <c r="CD378" s="7"/>
      <c r="CE378" s="7"/>
      <c r="CF378" s="7"/>
      <c r="CG378" s="7"/>
    </row>
    <row r="379" spans="1:85">
      <c r="A379" s="47"/>
      <c r="B379" s="16"/>
      <c r="C379" s="47"/>
      <c r="H379" s="36"/>
      <c r="I379" s="36"/>
      <c r="J379" s="36"/>
      <c r="K379" s="36"/>
      <c r="L379" s="36"/>
      <c r="M379" s="14"/>
      <c r="N379" s="7"/>
      <c r="O379" s="7"/>
      <c r="P379" s="7"/>
      <c r="Q379" s="7"/>
      <c r="R379" s="7"/>
      <c r="S379" s="7"/>
      <c r="V379" s="7"/>
      <c r="W379" s="7"/>
      <c r="X379" s="7"/>
      <c r="Y379" s="99"/>
      <c r="AM379" s="22"/>
      <c r="AT379" s="36"/>
      <c r="AU379" s="36"/>
      <c r="AV379" s="36"/>
      <c r="AW379" s="36"/>
      <c r="AX379" s="36"/>
      <c r="AY379" s="36"/>
      <c r="AZ379" s="36"/>
      <c r="BA379" s="36"/>
      <c r="BB379" s="14"/>
      <c r="BC379" s="7"/>
      <c r="BD379" s="7"/>
      <c r="BE379" s="7"/>
      <c r="BF379" s="7"/>
      <c r="BG379" s="7"/>
      <c r="BH379" s="7"/>
      <c r="BI379" s="7"/>
      <c r="BJ379" s="7"/>
      <c r="BK379" s="7"/>
      <c r="BL379" s="96"/>
      <c r="BM379" s="96"/>
      <c r="BN379" s="96"/>
      <c r="BO379" s="96"/>
      <c r="BP379" s="19"/>
      <c r="BQ379" s="8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7"/>
      <c r="CG379" s="7"/>
    </row>
    <row r="380" spans="1:85" s="25" customFormat="1" ht="5.25" customHeight="1">
      <c r="A380" s="33"/>
      <c r="C380" s="33"/>
      <c r="E380" s="24"/>
      <c r="H380" s="97"/>
      <c r="I380" s="97"/>
      <c r="J380" s="97"/>
      <c r="K380" s="97"/>
      <c r="L380" s="97"/>
      <c r="M380" s="21"/>
      <c r="N380" s="21"/>
      <c r="O380" s="21"/>
      <c r="P380" s="21"/>
      <c r="Q380" s="21"/>
      <c r="R380" s="21"/>
      <c r="S380" s="21"/>
      <c r="V380" s="21"/>
      <c r="W380" s="21"/>
      <c r="X380" s="21"/>
      <c r="Y380" s="100"/>
      <c r="AM380" s="24"/>
      <c r="AQ380" s="24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1"/>
      <c r="BK380" s="21"/>
      <c r="BL380" s="97"/>
      <c r="BM380" s="97"/>
      <c r="BN380" s="97"/>
      <c r="BO380" s="97"/>
      <c r="BP380" s="97"/>
      <c r="BQ380" s="21"/>
      <c r="BR380" s="21"/>
      <c r="BS380" s="21"/>
      <c r="BT380" s="21"/>
      <c r="BU380" s="21"/>
      <c r="BV380" s="21"/>
      <c r="BW380" s="21"/>
      <c r="BX380" s="21"/>
      <c r="BY380" s="21"/>
      <c r="BZ380" s="21"/>
      <c r="CA380" s="21"/>
      <c r="CB380" s="21"/>
      <c r="CC380" s="21"/>
      <c r="CD380" s="21"/>
      <c r="CE380" s="21"/>
      <c r="CF380" s="21"/>
      <c r="CG380" s="21"/>
    </row>
    <row r="381" spans="1:85" s="17" customFormat="1" ht="5.25" customHeight="1">
      <c r="A381" s="46"/>
      <c r="C381" s="46"/>
      <c r="E381" s="22"/>
      <c r="G381" s="15"/>
      <c r="H381" s="97"/>
      <c r="I381" s="97"/>
      <c r="J381" s="97"/>
      <c r="K381" s="97"/>
      <c r="L381" s="97"/>
      <c r="M381" s="15"/>
      <c r="N381" s="15"/>
      <c r="O381" s="15"/>
      <c r="P381" s="15"/>
      <c r="Q381" s="15"/>
      <c r="R381" s="15"/>
      <c r="S381" s="15"/>
      <c r="T381" s="15"/>
      <c r="U381" s="15"/>
      <c r="V381" s="97"/>
      <c r="W381" s="97"/>
      <c r="X381" s="97"/>
      <c r="Y381" s="15"/>
      <c r="AM381" s="98"/>
      <c r="AQ381" s="22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97"/>
      <c r="BM381" s="97"/>
      <c r="BN381" s="97"/>
      <c r="BO381" s="97"/>
      <c r="BP381" s="97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</row>
    <row r="382" spans="1:85">
      <c r="A382" s="52" t="s">
        <v>227</v>
      </c>
      <c r="B382" s="67" t="s">
        <v>183</v>
      </c>
      <c r="C382" s="44" t="s">
        <v>267</v>
      </c>
      <c r="E382" s="10">
        <v>89</v>
      </c>
      <c r="H382" s="36"/>
      <c r="I382" s="36"/>
      <c r="J382" s="36"/>
      <c r="K382" s="36"/>
      <c r="L382" s="36"/>
      <c r="M382" s="14"/>
      <c r="N382" s="7"/>
      <c r="O382" s="7"/>
      <c r="P382" s="7"/>
      <c r="Q382" s="7"/>
      <c r="R382" s="7"/>
      <c r="S382" s="7"/>
      <c r="V382" s="37"/>
      <c r="W382" s="37"/>
      <c r="X382" s="37"/>
      <c r="Y382" s="99"/>
      <c r="AE382" s="9"/>
      <c r="AM382" s="11">
        <v>1</v>
      </c>
      <c r="AQ382" s="10">
        <v>1</v>
      </c>
      <c r="AT382" s="36"/>
      <c r="AU382" s="36"/>
      <c r="AV382" s="36"/>
      <c r="AW382" s="36"/>
      <c r="AX382" s="36"/>
      <c r="AY382" s="36"/>
      <c r="AZ382" s="36"/>
      <c r="BA382" s="36"/>
      <c r="BB382" s="14"/>
      <c r="BC382" s="7"/>
      <c r="BD382" s="7"/>
      <c r="BE382" s="7"/>
      <c r="BF382" s="7"/>
      <c r="BG382" s="7"/>
      <c r="BH382" s="7"/>
      <c r="BI382" s="7"/>
      <c r="BJ382" s="7"/>
      <c r="BK382" s="7"/>
      <c r="BL382" s="19"/>
      <c r="BM382" s="19"/>
      <c r="BN382" s="19"/>
      <c r="BO382" s="19"/>
      <c r="BP382" s="19"/>
      <c r="BQ382" s="19"/>
      <c r="BR382" s="14"/>
      <c r="BS382" s="7"/>
      <c r="BT382" s="7"/>
      <c r="BU382" s="7"/>
      <c r="BV382" s="7"/>
      <c r="BW382" s="7"/>
      <c r="BX382" s="55"/>
      <c r="BY382" s="55"/>
      <c r="BZ382" s="55"/>
      <c r="CA382" s="55"/>
      <c r="CB382" s="16" t="s">
        <v>225</v>
      </c>
      <c r="CC382" s="55"/>
      <c r="CD382" s="55"/>
      <c r="CE382" s="55"/>
      <c r="CF382" s="55"/>
      <c r="CG382" s="55"/>
    </row>
    <row r="383" spans="1:85">
      <c r="A383" s="47"/>
      <c r="B383" s="16"/>
      <c r="C383" s="47"/>
      <c r="H383" s="36"/>
      <c r="I383" s="36"/>
      <c r="J383" s="36"/>
      <c r="K383" s="36"/>
      <c r="L383" s="36"/>
      <c r="M383" s="14"/>
      <c r="N383" s="7"/>
      <c r="O383" s="7"/>
      <c r="P383" s="7"/>
      <c r="Q383" s="7"/>
      <c r="R383" s="7"/>
      <c r="S383" s="7"/>
      <c r="V383" s="7"/>
      <c r="W383" s="7"/>
      <c r="X383" s="7"/>
      <c r="Y383" s="99"/>
      <c r="AM383" s="22"/>
      <c r="AT383" s="36"/>
      <c r="AU383" s="36"/>
      <c r="AV383" s="36"/>
      <c r="AW383" s="36"/>
      <c r="AX383" s="36"/>
      <c r="AY383" s="36"/>
      <c r="AZ383" s="36"/>
      <c r="BA383" s="36"/>
      <c r="BB383" s="14"/>
      <c r="BC383" s="7"/>
      <c r="BD383" s="7"/>
      <c r="BE383" s="7"/>
      <c r="BF383" s="7"/>
      <c r="BG383" s="7"/>
      <c r="BH383" s="7"/>
      <c r="BI383" s="7"/>
      <c r="BJ383" s="7"/>
      <c r="BK383" s="7"/>
      <c r="BL383" s="96"/>
      <c r="BM383" s="96"/>
      <c r="BN383" s="96"/>
      <c r="BO383" s="96"/>
      <c r="BP383" s="19"/>
      <c r="BQ383" s="87"/>
      <c r="BR383" s="7"/>
      <c r="BS383" s="7"/>
      <c r="BT383" s="7"/>
      <c r="BU383" s="7"/>
      <c r="BV383" s="7"/>
      <c r="BW383" s="7"/>
      <c r="BX383" s="55"/>
      <c r="BY383" s="55"/>
      <c r="BZ383" s="55"/>
      <c r="CA383" s="55"/>
      <c r="CB383" s="55"/>
      <c r="CC383" s="55"/>
      <c r="CD383" s="55"/>
      <c r="CE383" s="55"/>
      <c r="CF383" s="55"/>
      <c r="CG383" s="55"/>
    </row>
    <row r="384" spans="1:85" s="25" customFormat="1" ht="5.25" customHeight="1">
      <c r="A384" s="33"/>
      <c r="C384" s="33"/>
      <c r="E384" s="24"/>
      <c r="H384" s="97"/>
      <c r="I384" s="97"/>
      <c r="J384" s="97"/>
      <c r="K384" s="97"/>
      <c r="L384" s="97"/>
      <c r="M384" s="21"/>
      <c r="N384" s="21"/>
      <c r="O384" s="21"/>
      <c r="P384" s="21"/>
      <c r="Q384" s="21"/>
      <c r="R384" s="21"/>
      <c r="S384" s="21"/>
      <c r="V384" s="21"/>
      <c r="W384" s="21"/>
      <c r="X384" s="21"/>
      <c r="Y384" s="100"/>
      <c r="AM384" s="24"/>
      <c r="AQ384" s="24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1"/>
      <c r="BK384" s="21"/>
      <c r="BL384" s="97"/>
      <c r="BM384" s="97"/>
      <c r="BN384" s="97"/>
      <c r="BO384" s="97"/>
      <c r="BP384" s="97"/>
      <c r="BQ384" s="21"/>
      <c r="BR384" s="21"/>
      <c r="BS384" s="21"/>
      <c r="BT384" s="21"/>
      <c r="BU384" s="21"/>
      <c r="BV384" s="21"/>
      <c r="BW384" s="21"/>
      <c r="BX384" s="21"/>
      <c r="BY384" s="21"/>
      <c r="BZ384" s="21"/>
      <c r="CA384" s="21"/>
      <c r="CB384" s="21"/>
      <c r="CC384" s="21"/>
      <c r="CD384" s="21"/>
      <c r="CE384" s="21"/>
      <c r="CF384" s="21"/>
      <c r="CG384" s="21"/>
    </row>
    <row r="385" spans="1:87" s="17" customFormat="1" ht="5.25" customHeight="1">
      <c r="A385" s="46"/>
      <c r="C385" s="46"/>
      <c r="E385" s="22"/>
      <c r="G385" s="15"/>
      <c r="H385" s="97"/>
      <c r="I385" s="97"/>
      <c r="J385" s="97"/>
      <c r="K385" s="97"/>
      <c r="L385" s="97"/>
      <c r="M385" s="15"/>
      <c r="N385" s="15"/>
      <c r="O385" s="15"/>
      <c r="P385" s="15"/>
      <c r="Q385" s="15"/>
      <c r="R385" s="15"/>
      <c r="S385" s="15"/>
      <c r="T385" s="15"/>
      <c r="U385" s="15"/>
      <c r="V385" s="97"/>
      <c r="W385" s="97"/>
      <c r="X385" s="97"/>
      <c r="Y385" s="15"/>
      <c r="AM385" s="98"/>
      <c r="AQ385" s="22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97"/>
      <c r="BM385" s="97"/>
      <c r="BN385" s="97"/>
      <c r="BO385" s="97"/>
      <c r="BP385" s="97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</row>
    <row r="386" spans="1:87">
      <c r="A386" s="52" t="s">
        <v>228</v>
      </c>
      <c r="B386" s="67" t="s">
        <v>183</v>
      </c>
      <c r="C386" s="44" t="s">
        <v>268</v>
      </c>
      <c r="E386" s="10">
        <v>89</v>
      </c>
      <c r="H386" s="36"/>
      <c r="I386" s="36"/>
      <c r="J386" s="36"/>
      <c r="K386" s="36"/>
      <c r="L386" s="36"/>
      <c r="M386" s="14"/>
      <c r="N386" s="7"/>
      <c r="O386" s="7"/>
      <c r="P386" s="7"/>
      <c r="Q386" s="7"/>
      <c r="R386" s="7"/>
      <c r="S386" s="7"/>
      <c r="V386" s="37"/>
      <c r="W386" s="37"/>
      <c r="X386" s="37"/>
      <c r="Y386" s="99"/>
      <c r="AE386" s="9"/>
      <c r="AM386" s="11">
        <v>1</v>
      </c>
      <c r="AQ386" s="10">
        <v>1</v>
      </c>
      <c r="AT386" s="36"/>
      <c r="AU386" s="36"/>
      <c r="AV386" s="36"/>
      <c r="AW386" s="36"/>
      <c r="AX386" s="36"/>
      <c r="AY386" s="36"/>
      <c r="AZ386" s="36"/>
      <c r="BA386" s="36"/>
      <c r="BB386" s="14"/>
      <c r="BC386" s="7"/>
      <c r="BD386" s="7"/>
      <c r="BE386" s="7"/>
      <c r="BF386" s="7"/>
      <c r="BG386" s="7"/>
      <c r="BH386" s="7"/>
      <c r="BI386" s="7"/>
      <c r="BJ386" s="7"/>
      <c r="BK386" s="7"/>
      <c r="BL386" s="19"/>
      <c r="BM386" s="19"/>
      <c r="BN386" s="19"/>
      <c r="BO386" s="19"/>
      <c r="BP386" s="19"/>
      <c r="BQ386" s="19"/>
      <c r="BR386" s="14"/>
      <c r="BS386" s="7"/>
      <c r="BT386" s="7"/>
      <c r="BU386" s="7"/>
      <c r="BV386" s="7"/>
      <c r="BW386" s="7"/>
      <c r="BX386" s="55"/>
      <c r="BY386" s="55"/>
      <c r="BZ386" s="55"/>
      <c r="CA386" s="55"/>
      <c r="CB386" s="16" t="s">
        <v>225</v>
      </c>
      <c r="CC386" s="55"/>
      <c r="CD386" s="55"/>
      <c r="CE386" s="55"/>
      <c r="CF386" s="55"/>
      <c r="CG386" s="55"/>
    </row>
    <row r="387" spans="1:87">
      <c r="A387" s="47"/>
      <c r="B387" s="16"/>
      <c r="C387" s="47"/>
      <c r="H387" s="36"/>
      <c r="I387" s="36"/>
      <c r="J387" s="36"/>
      <c r="K387" s="36"/>
      <c r="L387" s="36"/>
      <c r="M387" s="14"/>
      <c r="N387" s="7"/>
      <c r="O387" s="7"/>
      <c r="P387" s="7"/>
      <c r="Q387" s="7"/>
      <c r="R387" s="7"/>
      <c r="S387" s="7"/>
      <c r="V387" s="7"/>
      <c r="W387" s="7"/>
      <c r="X387" s="7"/>
      <c r="Y387" s="99"/>
      <c r="AM387" s="22"/>
      <c r="AT387" s="36"/>
      <c r="AU387" s="36"/>
      <c r="AV387" s="36"/>
      <c r="AW387" s="36"/>
      <c r="AX387" s="36"/>
      <c r="AY387" s="36"/>
      <c r="AZ387" s="36"/>
      <c r="BA387" s="36"/>
      <c r="BB387" s="14"/>
      <c r="BC387" s="7"/>
      <c r="BD387" s="7"/>
      <c r="BE387" s="7"/>
      <c r="BF387" s="7"/>
      <c r="BG387" s="7"/>
      <c r="BH387" s="7"/>
      <c r="BI387" s="7"/>
      <c r="BJ387" s="7"/>
      <c r="BK387" s="7"/>
      <c r="BL387" s="96"/>
      <c r="BM387" s="96"/>
      <c r="BN387" s="96"/>
      <c r="BO387" s="96"/>
      <c r="BP387" s="19"/>
      <c r="BQ387" s="87"/>
      <c r="BR387" s="7"/>
      <c r="BS387" s="7"/>
      <c r="BT387" s="7"/>
      <c r="BU387" s="7"/>
      <c r="BV387" s="7"/>
      <c r="BW387" s="7"/>
      <c r="BX387" s="55"/>
      <c r="BY387" s="55"/>
      <c r="BZ387" s="55"/>
      <c r="CA387" s="55"/>
      <c r="CB387" s="55"/>
      <c r="CC387" s="55"/>
      <c r="CD387" s="55"/>
      <c r="CE387" s="55"/>
      <c r="CF387" s="55"/>
      <c r="CG387" s="55"/>
    </row>
    <row r="388" spans="1:87" s="25" customFormat="1" ht="5.25" customHeight="1">
      <c r="A388" s="33"/>
      <c r="C388" s="33"/>
      <c r="E388" s="24"/>
      <c r="H388" s="97"/>
      <c r="I388" s="97"/>
      <c r="J388" s="97"/>
      <c r="K388" s="97"/>
      <c r="L388" s="97"/>
      <c r="M388" s="21"/>
      <c r="N388" s="21"/>
      <c r="O388" s="21"/>
      <c r="P388" s="21"/>
      <c r="Q388" s="21"/>
      <c r="R388" s="21"/>
      <c r="S388" s="21"/>
      <c r="V388" s="21"/>
      <c r="W388" s="21"/>
      <c r="X388" s="21"/>
      <c r="Y388" s="100"/>
      <c r="AM388" s="24"/>
      <c r="AQ388" s="24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1"/>
      <c r="BK388" s="21"/>
      <c r="BL388" s="97"/>
      <c r="BM388" s="97"/>
      <c r="BN388" s="97"/>
      <c r="BO388" s="97"/>
      <c r="BP388" s="97"/>
      <c r="BQ388" s="21"/>
      <c r="BR388" s="21"/>
      <c r="BS388" s="21"/>
      <c r="BT388" s="21"/>
      <c r="BU388" s="21"/>
      <c r="BV388" s="21"/>
      <c r="BW388" s="21"/>
      <c r="BX388" s="21"/>
      <c r="BY388" s="21"/>
      <c r="BZ388" s="21"/>
      <c r="CA388" s="21"/>
      <c r="CB388" s="21"/>
      <c r="CC388" s="21"/>
      <c r="CD388" s="21"/>
      <c r="CE388" s="21"/>
      <c r="CF388" s="21"/>
      <c r="CG388" s="21"/>
    </row>
    <row r="389" spans="1:87" s="17" customFormat="1" ht="5.25" customHeight="1">
      <c r="A389" s="46"/>
      <c r="C389" s="46"/>
      <c r="E389" s="22"/>
      <c r="G389" s="15"/>
      <c r="H389" s="97"/>
      <c r="I389" s="97"/>
      <c r="J389" s="97"/>
      <c r="K389" s="97"/>
      <c r="L389" s="97"/>
      <c r="M389" s="15"/>
      <c r="N389" s="15"/>
      <c r="O389" s="15"/>
      <c r="P389" s="15"/>
      <c r="Q389" s="15"/>
      <c r="R389" s="15"/>
      <c r="S389" s="15"/>
      <c r="T389" s="15"/>
      <c r="U389" s="15"/>
      <c r="V389" s="97"/>
      <c r="W389" s="97"/>
      <c r="X389" s="97"/>
      <c r="Y389" s="15"/>
      <c r="AM389" s="98"/>
      <c r="AQ389" s="22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97"/>
      <c r="BM389" s="97"/>
      <c r="BN389" s="97"/>
      <c r="BO389" s="97"/>
      <c r="BP389" s="97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</row>
    <row r="390" spans="1:87">
      <c r="A390" s="52" t="s">
        <v>229</v>
      </c>
      <c r="B390" s="67" t="s">
        <v>183</v>
      </c>
      <c r="C390" s="44" t="s">
        <v>269</v>
      </c>
      <c r="E390" s="10">
        <v>89</v>
      </c>
      <c r="H390" s="36"/>
      <c r="I390" s="36"/>
      <c r="J390" s="36"/>
      <c r="K390" s="36"/>
      <c r="L390" s="36"/>
      <c r="M390" s="14"/>
      <c r="N390" s="7"/>
      <c r="O390" s="7"/>
      <c r="P390" s="7"/>
      <c r="Q390" s="7"/>
      <c r="R390" s="7"/>
      <c r="S390" s="7"/>
      <c r="V390" s="37"/>
      <c r="W390" s="37"/>
      <c r="X390" s="37"/>
      <c r="Y390" s="99"/>
      <c r="AE390" s="9"/>
      <c r="AM390" s="11">
        <v>1</v>
      </c>
      <c r="AQ390" s="10">
        <v>1</v>
      </c>
      <c r="AT390" s="36"/>
      <c r="AU390" s="36"/>
      <c r="AV390" s="36"/>
      <c r="AW390" s="36"/>
      <c r="AX390" s="36"/>
      <c r="AY390" s="36"/>
      <c r="AZ390" s="36"/>
      <c r="BA390" s="36"/>
      <c r="BB390" s="14"/>
      <c r="BC390" s="7"/>
      <c r="BD390" s="7"/>
      <c r="BE390" s="7"/>
      <c r="BF390" s="7"/>
      <c r="BG390" s="7"/>
      <c r="BH390" s="7"/>
      <c r="BI390" s="7"/>
      <c r="BJ390" s="7"/>
      <c r="BK390" s="7"/>
      <c r="BL390" s="19"/>
      <c r="BM390" s="19"/>
      <c r="BN390" s="19"/>
      <c r="BO390" s="19"/>
      <c r="BP390" s="19"/>
      <c r="BQ390" s="19"/>
      <c r="BR390" s="14"/>
      <c r="BS390" s="7"/>
      <c r="BT390" s="7"/>
      <c r="BU390" s="7"/>
      <c r="BV390" s="7"/>
      <c r="BW390" s="7"/>
      <c r="BX390" s="55"/>
      <c r="BY390" s="55"/>
      <c r="BZ390" s="55"/>
      <c r="CA390" s="55"/>
      <c r="CB390" s="16" t="s">
        <v>225</v>
      </c>
      <c r="CC390" s="55"/>
      <c r="CD390" s="55"/>
      <c r="CE390" s="55"/>
      <c r="CF390" s="55"/>
      <c r="CG390" s="55"/>
    </row>
    <row r="391" spans="1:87">
      <c r="A391" s="23"/>
      <c r="B391" s="16"/>
      <c r="C391" s="47"/>
      <c r="H391" s="36"/>
      <c r="I391" s="36"/>
      <c r="J391" s="36"/>
      <c r="K391" s="36"/>
      <c r="L391" s="36"/>
      <c r="M391" s="14"/>
      <c r="N391" s="7"/>
      <c r="O391" s="7"/>
      <c r="P391" s="7"/>
      <c r="Q391" s="7"/>
      <c r="R391" s="7"/>
      <c r="S391" s="7"/>
      <c r="V391" s="7"/>
      <c r="W391" s="7"/>
      <c r="X391" s="7"/>
      <c r="Y391" s="99"/>
      <c r="AM391" s="22"/>
      <c r="AT391" s="36"/>
      <c r="AU391" s="36"/>
      <c r="AV391" s="36"/>
      <c r="AW391" s="36"/>
      <c r="AX391" s="36"/>
      <c r="AY391" s="36"/>
      <c r="AZ391" s="36"/>
      <c r="BA391" s="36"/>
      <c r="BB391" s="14"/>
      <c r="BC391" s="7"/>
      <c r="BD391" s="7"/>
      <c r="BE391" s="7"/>
      <c r="BF391" s="7"/>
      <c r="BG391" s="7"/>
      <c r="BH391" s="7"/>
      <c r="BI391" s="7"/>
      <c r="BJ391" s="7"/>
      <c r="BK391" s="7"/>
      <c r="BL391" s="19"/>
      <c r="BM391" s="19"/>
      <c r="BN391" s="96"/>
      <c r="BO391" s="96"/>
      <c r="BP391" s="19"/>
      <c r="BQ391" s="87"/>
      <c r="BR391" s="7"/>
      <c r="BS391" s="7"/>
      <c r="BT391" s="7"/>
      <c r="BU391" s="7"/>
      <c r="BV391" s="7"/>
      <c r="BW391" s="7"/>
      <c r="BX391" s="55"/>
      <c r="BY391" s="55"/>
      <c r="BZ391" s="55"/>
      <c r="CA391" s="55"/>
      <c r="CB391" s="55"/>
      <c r="CC391" s="55"/>
      <c r="CD391" s="55"/>
      <c r="CE391" s="55"/>
      <c r="CF391" s="55"/>
      <c r="CG391" s="55"/>
    </row>
    <row r="392" spans="1:87" s="25" customFormat="1" ht="5.25" customHeight="1">
      <c r="A392" s="24"/>
      <c r="C392" s="33"/>
      <c r="E392" s="24"/>
      <c r="H392" s="97"/>
      <c r="I392" s="97"/>
      <c r="J392" s="97"/>
      <c r="K392" s="97"/>
      <c r="L392" s="97"/>
      <c r="M392" s="21"/>
      <c r="N392" s="21"/>
      <c r="O392" s="21"/>
      <c r="P392" s="21"/>
      <c r="Q392" s="21"/>
      <c r="R392" s="21"/>
      <c r="S392" s="21"/>
      <c r="V392" s="21"/>
      <c r="W392" s="21"/>
      <c r="X392" s="21"/>
      <c r="Y392" s="100"/>
      <c r="AM392" s="24"/>
      <c r="AQ392" s="24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1"/>
      <c r="BI392" s="21"/>
      <c r="BJ392" s="21"/>
      <c r="BK392" s="21"/>
      <c r="BN392" s="97"/>
      <c r="BO392" s="97"/>
      <c r="BP392" s="97"/>
      <c r="BQ392" s="21"/>
      <c r="BR392" s="21"/>
      <c r="BS392" s="21"/>
      <c r="BT392" s="21"/>
      <c r="BU392" s="21"/>
      <c r="BV392" s="21"/>
      <c r="BW392" s="21"/>
      <c r="BX392" s="21"/>
      <c r="BY392" s="21"/>
      <c r="BZ392" s="21"/>
      <c r="CA392" s="21"/>
      <c r="CB392" s="21"/>
      <c r="CC392" s="21"/>
      <c r="CD392" s="21"/>
      <c r="CE392" s="21"/>
      <c r="CF392" s="21"/>
      <c r="CG392" s="21"/>
      <c r="CH392" s="21"/>
      <c r="CI392" s="21"/>
    </row>
    <row r="393" spans="1:87" ht="5.25" customHeight="1">
      <c r="A393" s="7"/>
      <c r="B393" s="7"/>
      <c r="C393" s="20"/>
      <c r="D393" s="7"/>
      <c r="E393" s="20"/>
      <c r="F393" s="7"/>
      <c r="G393" s="7"/>
      <c r="H393" s="15"/>
      <c r="I393" s="15"/>
      <c r="J393" s="15"/>
      <c r="K393" s="15"/>
      <c r="L393" s="15"/>
      <c r="M393" s="15"/>
      <c r="N393" s="15"/>
      <c r="O393" s="15"/>
      <c r="P393" s="7"/>
      <c r="Q393" s="7"/>
      <c r="R393" s="7"/>
      <c r="S393" s="7"/>
      <c r="T393" s="7"/>
      <c r="U393" s="7"/>
      <c r="V393" s="15"/>
      <c r="W393" s="15"/>
      <c r="X393" s="15"/>
      <c r="Y393" s="15"/>
      <c r="Z393" s="15"/>
      <c r="AA393" s="15"/>
      <c r="AB393" s="15"/>
      <c r="AC393" s="15"/>
      <c r="AD393" s="7"/>
      <c r="AE393" s="7"/>
      <c r="AF393" s="7"/>
      <c r="AG393" s="7"/>
      <c r="AH393" s="7"/>
      <c r="AI393" s="7"/>
      <c r="AJ393" s="7"/>
      <c r="AK393" s="7"/>
      <c r="AL393" s="7"/>
      <c r="AM393" s="20"/>
      <c r="AN393" s="7"/>
      <c r="AO393" s="7"/>
      <c r="AP393" s="7"/>
      <c r="AQ393" s="20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</row>
    <row r="394" spans="1:87">
      <c r="A394" s="53" t="s">
        <v>270</v>
      </c>
      <c r="B394" s="7"/>
      <c r="C394" s="45" t="s">
        <v>271</v>
      </c>
      <c r="D394" s="7"/>
      <c r="E394" s="20">
        <v>100</v>
      </c>
      <c r="F394" s="7"/>
      <c r="G394" s="7"/>
      <c r="H394" s="36"/>
      <c r="I394" s="36"/>
      <c r="J394" s="36"/>
      <c r="K394" s="36"/>
      <c r="L394" s="36"/>
      <c r="M394" s="36"/>
      <c r="N394" s="7"/>
      <c r="O394" s="7"/>
      <c r="P394" s="7"/>
      <c r="Q394" s="7"/>
      <c r="R394" s="7"/>
      <c r="S394" s="7"/>
      <c r="T394" s="7"/>
      <c r="U394" s="7"/>
      <c r="V394" s="105"/>
      <c r="W394" s="105"/>
      <c r="X394" s="105"/>
      <c r="Y394" s="7"/>
      <c r="Z394" s="7"/>
      <c r="AA394" s="7"/>
      <c r="AB394" s="7"/>
      <c r="AC394" s="7"/>
      <c r="AD394" s="7"/>
      <c r="AE394" s="9"/>
      <c r="AH394" s="7"/>
      <c r="AI394" s="7"/>
      <c r="AJ394" s="7"/>
      <c r="AK394" s="7"/>
      <c r="AL394" s="7"/>
      <c r="AM394" s="12">
        <v>1</v>
      </c>
      <c r="AN394" s="7"/>
      <c r="AO394" s="7"/>
      <c r="AP394" s="7"/>
      <c r="AQ394" s="20">
        <v>1</v>
      </c>
      <c r="AR394" s="7"/>
      <c r="AS394" s="7"/>
      <c r="AT394" s="36"/>
      <c r="AU394" s="36"/>
      <c r="AV394" s="36"/>
      <c r="AW394" s="36"/>
      <c r="AX394" s="36"/>
      <c r="AY394" s="36"/>
      <c r="AZ394" s="36"/>
      <c r="BA394" s="36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19"/>
      <c r="BM394" s="19"/>
      <c r="BN394" s="19"/>
      <c r="BO394" s="19"/>
      <c r="BP394" s="19"/>
      <c r="BQ394" s="19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106" t="s">
        <v>217</v>
      </c>
    </row>
    <row r="395" spans="1:87">
      <c r="A395" s="7"/>
      <c r="B395" s="7"/>
      <c r="C395" s="30"/>
      <c r="D395" s="7"/>
      <c r="E395" s="20"/>
      <c r="F395" s="7"/>
      <c r="G395" s="7"/>
      <c r="H395" s="36"/>
      <c r="I395" s="36"/>
      <c r="J395" s="36"/>
      <c r="K395" s="36"/>
      <c r="L395" s="36"/>
      <c r="M395" s="36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H395" s="7"/>
      <c r="AI395" s="7"/>
      <c r="AJ395" s="7"/>
      <c r="AK395" s="7"/>
      <c r="AL395" s="7"/>
      <c r="AM395" s="20"/>
      <c r="AN395" s="7"/>
      <c r="AO395" s="7"/>
      <c r="AP395" s="7"/>
      <c r="AQ395" s="20"/>
      <c r="AR395" s="7"/>
      <c r="AS395" s="7"/>
      <c r="AT395" s="36"/>
      <c r="AU395" s="36"/>
      <c r="AV395" s="36"/>
      <c r="AW395" s="36"/>
      <c r="AX395" s="36"/>
      <c r="AY395" s="36"/>
      <c r="AZ395" s="36"/>
      <c r="BA395" s="36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19"/>
      <c r="BM395" s="19"/>
      <c r="BN395" s="19"/>
      <c r="BO395" s="19"/>
      <c r="BP395" s="19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</row>
    <row r="396" spans="1:87" ht="5.25" customHeight="1">
      <c r="A396" s="7"/>
      <c r="B396" s="7"/>
      <c r="C396" s="30"/>
      <c r="D396" s="7"/>
      <c r="E396" s="20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20"/>
      <c r="AN396" s="7"/>
      <c r="AO396" s="7"/>
      <c r="AP396" s="7"/>
      <c r="AQ396" s="20"/>
      <c r="AR396" s="7"/>
      <c r="AS396" s="7"/>
      <c r="AT396" s="21"/>
      <c r="AU396" s="21"/>
      <c r="AV396" s="21"/>
      <c r="AW396" s="21"/>
      <c r="AX396" s="21"/>
      <c r="AY396" s="21"/>
      <c r="AZ396" s="21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</row>
    <row r="397" spans="1:87" s="17" customFormat="1" ht="5.25" customHeight="1">
      <c r="A397" s="15"/>
      <c r="B397" s="15"/>
      <c r="C397" s="32"/>
      <c r="D397" s="15"/>
      <c r="E397" s="26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26"/>
      <c r="AN397" s="15"/>
      <c r="AO397" s="15"/>
      <c r="AP397" s="15"/>
      <c r="AQ397" s="26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</row>
    <row r="398" spans="1:87">
      <c r="A398" s="53" t="s">
        <v>272</v>
      </c>
      <c r="B398" s="7"/>
      <c r="C398" s="45" t="s">
        <v>273</v>
      </c>
      <c r="D398" s="7"/>
      <c r="E398" s="20">
        <v>100</v>
      </c>
      <c r="F398" s="7"/>
      <c r="G398" s="7"/>
      <c r="H398" s="36"/>
      <c r="I398" s="36"/>
      <c r="J398" s="36"/>
      <c r="K398" s="36"/>
      <c r="L398" s="36"/>
      <c r="M398" s="36"/>
      <c r="N398" s="7"/>
      <c r="O398" s="7"/>
      <c r="P398" s="7"/>
      <c r="Q398" s="7"/>
      <c r="R398" s="7"/>
      <c r="S398" s="7"/>
      <c r="T398" s="7"/>
      <c r="U398" s="7"/>
      <c r="V398" s="105"/>
      <c r="W398" s="105"/>
      <c r="X398" s="105"/>
      <c r="Y398" s="7"/>
      <c r="Z398" s="7"/>
      <c r="AA398" s="7"/>
      <c r="AB398" s="7"/>
      <c r="AC398" s="7"/>
      <c r="AD398" s="7"/>
      <c r="AE398" s="9"/>
      <c r="AH398" s="7"/>
      <c r="AI398" s="7"/>
      <c r="AJ398" s="7"/>
      <c r="AK398" s="7"/>
      <c r="AL398" s="7"/>
      <c r="AM398" s="12">
        <v>1</v>
      </c>
      <c r="AN398" s="7"/>
      <c r="AO398" s="7"/>
      <c r="AP398" s="7"/>
      <c r="AQ398" s="20">
        <v>1</v>
      </c>
      <c r="AR398" s="7"/>
      <c r="AS398" s="7"/>
      <c r="AT398" s="36"/>
      <c r="AU398" s="36"/>
      <c r="AV398" s="36"/>
      <c r="AW398" s="36"/>
      <c r="AX398" s="36"/>
      <c r="AY398" s="36"/>
      <c r="AZ398" s="36"/>
      <c r="BA398" s="36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19"/>
      <c r="BM398" s="19"/>
      <c r="BN398" s="19"/>
      <c r="BO398" s="19"/>
      <c r="BP398" s="19"/>
      <c r="BQ398" s="19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106" t="s">
        <v>217</v>
      </c>
    </row>
    <row r="399" spans="1:87">
      <c r="A399" s="7"/>
      <c r="B399" s="7"/>
      <c r="C399" s="30"/>
      <c r="D399" s="7"/>
      <c r="E399" s="20"/>
      <c r="F399" s="7"/>
      <c r="G399" s="7"/>
      <c r="H399" s="36"/>
      <c r="I399" s="36"/>
      <c r="J399" s="36"/>
      <c r="K399" s="36"/>
      <c r="L399" s="36"/>
      <c r="M399" s="36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H399" s="7"/>
      <c r="AI399" s="7"/>
      <c r="AJ399" s="7"/>
      <c r="AK399" s="7"/>
      <c r="AL399" s="7"/>
      <c r="AM399" s="20"/>
      <c r="AN399" s="7"/>
      <c r="AO399" s="7"/>
      <c r="AP399" s="7"/>
      <c r="AQ399" s="20"/>
      <c r="AR399" s="7"/>
      <c r="AS399" s="7"/>
      <c r="AT399" s="36"/>
      <c r="AU399" s="36"/>
      <c r="AV399" s="36"/>
      <c r="AW399" s="36"/>
      <c r="AX399" s="36"/>
      <c r="AY399" s="36"/>
      <c r="AZ399" s="36"/>
      <c r="BA399" s="36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19"/>
      <c r="BM399" s="19"/>
      <c r="BN399" s="19"/>
      <c r="BO399" s="19"/>
      <c r="BP399" s="19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</row>
    <row r="400" spans="1:87" ht="5.25" customHeight="1">
      <c r="A400" s="7"/>
      <c r="B400" s="7"/>
      <c r="C400" s="30"/>
      <c r="D400" s="7"/>
      <c r="E400" s="20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20"/>
      <c r="AN400" s="7"/>
      <c r="AO400" s="7"/>
      <c r="AP400" s="7"/>
      <c r="AQ400" s="20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</row>
    <row r="401" spans="1:80" s="17" customFormat="1" ht="5.25" customHeight="1">
      <c r="A401" s="15"/>
      <c r="B401" s="15"/>
      <c r="C401" s="32"/>
      <c r="D401" s="15"/>
      <c r="E401" s="26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26"/>
      <c r="AN401" s="15"/>
      <c r="AO401" s="15"/>
      <c r="AP401" s="15"/>
      <c r="AQ401" s="26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</row>
    <row r="402" spans="1:80">
      <c r="A402" s="53" t="s">
        <v>274</v>
      </c>
      <c r="B402" s="7"/>
      <c r="C402" s="45" t="s">
        <v>275</v>
      </c>
      <c r="D402" s="7"/>
      <c r="E402" s="20">
        <v>100</v>
      </c>
      <c r="F402" s="7"/>
      <c r="G402" s="7"/>
      <c r="H402" s="36"/>
      <c r="I402" s="36"/>
      <c r="J402" s="36"/>
      <c r="K402" s="36"/>
      <c r="L402" s="36"/>
      <c r="M402" s="36"/>
      <c r="N402" s="7"/>
      <c r="O402" s="7"/>
      <c r="P402" s="7"/>
      <c r="Q402" s="7"/>
      <c r="R402" s="7"/>
      <c r="S402" s="7"/>
      <c r="T402" s="7"/>
      <c r="U402" s="7"/>
      <c r="V402" s="105"/>
      <c r="W402" s="105"/>
      <c r="X402" s="105"/>
      <c r="Y402" s="7"/>
      <c r="Z402" s="7"/>
      <c r="AA402" s="7"/>
      <c r="AB402" s="7"/>
      <c r="AC402" s="7"/>
      <c r="AD402" s="7"/>
      <c r="AE402" s="9"/>
      <c r="AH402" s="7"/>
      <c r="AI402" s="7"/>
      <c r="AJ402" s="7"/>
      <c r="AK402" s="7"/>
      <c r="AL402" s="7"/>
      <c r="AM402" s="12">
        <v>1</v>
      </c>
      <c r="AN402" s="7"/>
      <c r="AO402" s="7"/>
      <c r="AP402" s="7"/>
      <c r="AQ402" s="20">
        <v>1</v>
      </c>
      <c r="AR402" s="7"/>
      <c r="AS402" s="7"/>
      <c r="AT402" s="36"/>
      <c r="AU402" s="36"/>
      <c r="AV402" s="36"/>
      <c r="AW402" s="36"/>
      <c r="AX402" s="36"/>
      <c r="AY402" s="36"/>
      <c r="AZ402" s="36"/>
      <c r="BA402" s="36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19"/>
      <c r="BM402" s="19"/>
      <c r="BN402" s="19"/>
      <c r="BO402" s="19"/>
      <c r="BP402" s="19"/>
      <c r="BQ402" s="19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106" t="s">
        <v>217</v>
      </c>
    </row>
    <row r="403" spans="1:80">
      <c r="A403" s="7"/>
      <c r="B403" s="7"/>
      <c r="C403" s="30"/>
      <c r="D403" s="7"/>
      <c r="E403" s="20"/>
      <c r="F403" s="7"/>
      <c r="G403" s="7"/>
      <c r="H403" s="36"/>
      <c r="I403" s="36"/>
      <c r="J403" s="36"/>
      <c r="K403" s="36"/>
      <c r="L403" s="36"/>
      <c r="M403" s="36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H403" s="7"/>
      <c r="AI403" s="7"/>
      <c r="AJ403" s="7"/>
      <c r="AK403" s="7"/>
      <c r="AL403" s="7"/>
      <c r="AM403" s="20"/>
      <c r="AN403" s="7"/>
      <c r="AO403" s="7"/>
      <c r="AP403" s="7"/>
      <c r="AQ403" s="20"/>
      <c r="AR403" s="7"/>
      <c r="AS403" s="7"/>
      <c r="AT403" s="36"/>
      <c r="AU403" s="36"/>
      <c r="AV403" s="36"/>
      <c r="AW403" s="36"/>
      <c r="AX403" s="36"/>
      <c r="AY403" s="36"/>
      <c r="AZ403" s="36"/>
      <c r="BA403" s="36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19"/>
      <c r="BM403" s="19"/>
      <c r="BN403" s="19"/>
      <c r="BO403" s="19"/>
      <c r="BP403" s="19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</row>
    <row r="404" spans="1:80" s="25" customFormat="1" ht="5.25" customHeight="1">
      <c r="A404" s="21"/>
      <c r="B404" s="21"/>
      <c r="C404" s="31"/>
      <c r="D404" s="21"/>
      <c r="E404" s="27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7"/>
      <c r="W404" s="7"/>
      <c r="X404" s="7"/>
      <c r="Y404" s="7"/>
      <c r="Z404" s="7"/>
      <c r="AA404" s="7"/>
      <c r="AB404" s="7"/>
      <c r="AC404" s="7"/>
      <c r="AD404" s="21"/>
      <c r="AE404" s="21"/>
      <c r="AF404" s="21"/>
      <c r="AG404" s="21"/>
      <c r="AH404" s="21"/>
      <c r="AI404" s="21"/>
      <c r="AJ404" s="21"/>
      <c r="AK404" s="21"/>
      <c r="AL404" s="21"/>
      <c r="AM404" s="27"/>
      <c r="AN404" s="21"/>
      <c r="AO404" s="21"/>
      <c r="AP404" s="21"/>
      <c r="AQ404" s="27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1"/>
      <c r="BK404" s="21"/>
      <c r="BL404" s="21"/>
      <c r="BM404" s="21"/>
      <c r="BN404" s="21"/>
      <c r="BO404" s="21"/>
      <c r="BP404" s="21"/>
      <c r="BQ404" s="21"/>
      <c r="BR404" s="21"/>
      <c r="BS404" s="21"/>
      <c r="BT404" s="21"/>
      <c r="BU404" s="21"/>
      <c r="BV404" s="21"/>
      <c r="BW404" s="21"/>
      <c r="BX404" s="21"/>
      <c r="BY404" s="21"/>
      <c r="BZ404" s="21"/>
      <c r="CA404" s="21"/>
    </row>
    <row r="405" spans="1:80" ht="5.25" customHeight="1">
      <c r="A405" s="7"/>
      <c r="B405" s="7"/>
      <c r="C405" s="30"/>
      <c r="D405" s="7"/>
      <c r="E405" s="20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15"/>
      <c r="W405" s="15"/>
      <c r="X405" s="15"/>
      <c r="Y405" s="15"/>
      <c r="Z405" s="15"/>
      <c r="AA405" s="15"/>
      <c r="AB405" s="15"/>
      <c r="AC405" s="15"/>
      <c r="AD405" s="7"/>
      <c r="AE405" s="7"/>
      <c r="AF405" s="7"/>
      <c r="AG405" s="7"/>
      <c r="AH405" s="7"/>
      <c r="AI405" s="7"/>
      <c r="AJ405" s="7"/>
      <c r="AK405" s="7"/>
      <c r="AL405" s="7"/>
      <c r="AM405" s="20"/>
      <c r="AN405" s="7"/>
      <c r="AO405" s="7"/>
      <c r="AP405" s="7"/>
      <c r="AQ405" s="20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</row>
    <row r="406" spans="1:80">
      <c r="A406" s="53" t="s">
        <v>216</v>
      </c>
      <c r="B406" s="7"/>
      <c r="C406" s="45" t="s">
        <v>276</v>
      </c>
      <c r="D406" s="7"/>
      <c r="E406" s="20">
        <v>100</v>
      </c>
      <c r="F406" s="7"/>
      <c r="G406" s="7"/>
      <c r="H406" s="36"/>
      <c r="I406" s="36"/>
      <c r="J406" s="36"/>
      <c r="K406" s="36"/>
      <c r="L406" s="36"/>
      <c r="M406" s="36"/>
      <c r="N406" s="7"/>
      <c r="O406" s="7"/>
      <c r="P406" s="7"/>
      <c r="Q406" s="7"/>
      <c r="R406" s="7"/>
      <c r="S406" s="7"/>
      <c r="T406" s="7"/>
      <c r="U406" s="7"/>
      <c r="V406" s="105"/>
      <c r="W406" s="105"/>
      <c r="X406" s="105"/>
      <c r="Y406" s="7"/>
      <c r="Z406" s="7"/>
      <c r="AA406" s="7"/>
      <c r="AB406" s="7"/>
      <c r="AC406" s="7"/>
      <c r="AD406" s="7"/>
      <c r="AE406" s="9"/>
      <c r="AH406" s="7"/>
      <c r="AI406" s="7"/>
      <c r="AJ406" s="7"/>
      <c r="AK406" s="7"/>
      <c r="AL406" s="7"/>
      <c r="AM406" s="12">
        <v>1</v>
      </c>
      <c r="AN406" s="7"/>
      <c r="AO406" s="7"/>
      <c r="AP406" s="7"/>
      <c r="AQ406" s="20">
        <v>1</v>
      </c>
      <c r="AR406" s="7"/>
      <c r="AS406" s="7"/>
      <c r="AT406" s="36"/>
      <c r="AU406" s="36"/>
      <c r="AV406" s="36"/>
      <c r="AW406" s="36"/>
      <c r="AX406" s="36"/>
      <c r="AY406" s="36"/>
      <c r="AZ406" s="36"/>
      <c r="BA406" s="36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19"/>
      <c r="BM406" s="19"/>
      <c r="BN406" s="19"/>
      <c r="BO406" s="19"/>
      <c r="BP406" s="19"/>
      <c r="BQ406" s="19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106" t="s">
        <v>217</v>
      </c>
    </row>
    <row r="407" spans="1:80">
      <c r="A407" s="7"/>
      <c r="B407" s="7"/>
      <c r="C407" s="30"/>
      <c r="D407" s="7"/>
      <c r="E407" s="20"/>
      <c r="F407" s="7"/>
      <c r="G407" s="7"/>
      <c r="H407" s="36"/>
      <c r="I407" s="36"/>
      <c r="J407" s="36"/>
      <c r="K407" s="36"/>
      <c r="L407" s="36"/>
      <c r="M407" s="36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H407" s="7"/>
      <c r="AI407" s="7"/>
      <c r="AJ407" s="7"/>
      <c r="AK407" s="7"/>
      <c r="AL407" s="7"/>
      <c r="AM407" s="20"/>
      <c r="AN407" s="7"/>
      <c r="AO407" s="7"/>
      <c r="AP407" s="7"/>
      <c r="AQ407" s="20"/>
      <c r="AR407" s="7"/>
      <c r="AS407" s="7"/>
      <c r="AT407" s="36"/>
      <c r="AU407" s="36"/>
      <c r="AV407" s="36"/>
      <c r="AW407" s="36"/>
      <c r="AX407" s="36"/>
      <c r="AY407" s="36"/>
      <c r="AZ407" s="36"/>
      <c r="BA407" s="36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19"/>
      <c r="BM407" s="19"/>
      <c r="BN407" s="19"/>
      <c r="BO407" s="19"/>
      <c r="BP407" s="19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</row>
    <row r="408" spans="1:80" ht="5.25" customHeight="1">
      <c r="A408" s="7"/>
      <c r="B408" s="7"/>
      <c r="C408" s="30"/>
      <c r="D408" s="7"/>
      <c r="E408" s="20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20"/>
      <c r="AN408" s="7"/>
      <c r="AO408" s="7"/>
      <c r="AP408" s="7"/>
      <c r="AQ408" s="20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</row>
    <row r="409" spans="1:80" s="17" customFormat="1" ht="5.25" customHeight="1">
      <c r="A409" s="15"/>
      <c r="B409" s="15"/>
      <c r="C409" s="32"/>
      <c r="D409" s="15"/>
      <c r="E409" s="26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26"/>
      <c r="AN409" s="15"/>
      <c r="AO409" s="15"/>
      <c r="AP409" s="15"/>
      <c r="AQ409" s="26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</row>
    <row r="410" spans="1:80">
      <c r="A410" s="53" t="s">
        <v>218</v>
      </c>
      <c r="B410" s="7"/>
      <c r="C410" s="45" t="s">
        <v>277</v>
      </c>
      <c r="D410" s="7"/>
      <c r="E410" s="20">
        <v>112</v>
      </c>
      <c r="F410" s="7"/>
      <c r="G410" s="7"/>
      <c r="H410" s="36"/>
      <c r="I410" s="36"/>
      <c r="J410" s="36"/>
      <c r="K410" s="36"/>
      <c r="L410" s="36"/>
      <c r="M410" s="36"/>
      <c r="N410" s="7"/>
      <c r="O410" s="7"/>
      <c r="P410" s="7"/>
      <c r="Q410" s="7"/>
      <c r="R410" s="7"/>
      <c r="S410" s="7"/>
      <c r="T410" s="7"/>
      <c r="U410" s="7"/>
      <c r="V410" s="105"/>
      <c r="W410" s="105"/>
      <c r="X410" s="105"/>
      <c r="Y410" s="7"/>
      <c r="Z410" s="7"/>
      <c r="AA410" s="7"/>
      <c r="AB410" s="7"/>
      <c r="AC410" s="7"/>
      <c r="AD410" s="7"/>
      <c r="AE410" s="9"/>
      <c r="AH410" s="7"/>
      <c r="AI410" s="7"/>
      <c r="AJ410" s="7"/>
      <c r="AK410" s="7"/>
      <c r="AL410" s="7"/>
      <c r="AM410" s="12">
        <v>1</v>
      </c>
      <c r="AN410" s="7"/>
      <c r="AO410" s="7"/>
      <c r="AP410" s="7"/>
      <c r="AQ410" s="20">
        <v>1</v>
      </c>
      <c r="AR410" s="7"/>
      <c r="AS410" s="7"/>
      <c r="AT410" s="36"/>
      <c r="AU410" s="36"/>
      <c r="AV410" s="36"/>
      <c r="AW410" s="36"/>
      <c r="AX410" s="36"/>
      <c r="AY410" s="36"/>
      <c r="AZ410" s="36"/>
      <c r="BA410" s="36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19"/>
      <c r="BM410" s="19"/>
      <c r="BN410" s="19"/>
      <c r="BO410" s="19"/>
      <c r="BP410" s="19"/>
      <c r="BQ410" s="19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106" t="s">
        <v>217</v>
      </c>
    </row>
    <row r="411" spans="1:80">
      <c r="A411" s="7"/>
      <c r="B411" s="7"/>
      <c r="C411" s="30"/>
      <c r="D411" s="7"/>
      <c r="E411" s="20"/>
      <c r="F411" s="7"/>
      <c r="G411" s="7"/>
      <c r="H411" s="36"/>
      <c r="I411" s="36"/>
      <c r="J411" s="36"/>
      <c r="K411" s="36"/>
      <c r="L411" s="36"/>
      <c r="M411" s="36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H411" s="7"/>
      <c r="AI411" s="7"/>
      <c r="AJ411" s="7"/>
      <c r="AK411" s="7"/>
      <c r="AL411" s="7"/>
      <c r="AM411" s="20"/>
      <c r="AN411" s="7"/>
      <c r="AO411" s="7"/>
      <c r="AP411" s="7"/>
      <c r="AQ411" s="20"/>
      <c r="AR411" s="7"/>
      <c r="AS411" s="7"/>
      <c r="AT411" s="36"/>
      <c r="AU411" s="36"/>
      <c r="AV411" s="36"/>
      <c r="AW411" s="36"/>
      <c r="AX411" s="36"/>
      <c r="AY411" s="36"/>
      <c r="AZ411" s="36"/>
      <c r="BA411" s="36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19"/>
      <c r="BM411" s="19"/>
      <c r="BN411" s="19"/>
      <c r="BO411" s="19"/>
      <c r="BP411" s="19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16"/>
    </row>
    <row r="412" spans="1:80" ht="5.25" customHeight="1">
      <c r="A412" s="21"/>
      <c r="B412" s="21"/>
      <c r="C412" s="31"/>
      <c r="D412" s="21"/>
      <c r="E412" s="27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7"/>
      <c r="AN412" s="21"/>
      <c r="AO412" s="21"/>
      <c r="AP412" s="21"/>
      <c r="AQ412" s="27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1"/>
      <c r="BI412" s="21"/>
      <c r="BJ412" s="21"/>
      <c r="BK412" s="21"/>
      <c r="BL412" s="21"/>
      <c r="BM412" s="21"/>
      <c r="BN412" s="21"/>
      <c r="BO412" s="21"/>
      <c r="BP412" s="21"/>
      <c r="BQ412" s="21"/>
      <c r="BR412" s="21"/>
      <c r="BS412" s="21"/>
      <c r="BT412" s="21"/>
      <c r="BU412" s="21"/>
      <c r="BV412" s="21"/>
      <c r="BW412" s="21"/>
      <c r="BX412" s="21"/>
      <c r="BY412" s="21"/>
      <c r="BZ412" s="21"/>
      <c r="CA412" s="21"/>
      <c r="CB412" s="25"/>
    </row>
    <row r="413" spans="1:80" ht="5.25" customHeight="1" thickBot="1">
      <c r="A413" s="15"/>
      <c r="B413" s="15"/>
      <c r="C413" s="26"/>
      <c r="D413" s="15"/>
      <c r="E413" s="26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26"/>
      <c r="AN413" s="15"/>
      <c r="AO413" s="15"/>
      <c r="AP413" s="15"/>
      <c r="AQ413" s="26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7"/>
    </row>
    <row r="414" spans="1:80" ht="13.5" thickTop="1">
      <c r="A414" s="53" t="s">
        <v>219</v>
      </c>
      <c r="B414" s="7"/>
      <c r="C414" s="45" t="s">
        <v>278</v>
      </c>
      <c r="D414" s="7"/>
      <c r="E414" s="20">
        <v>112</v>
      </c>
      <c r="F414" s="7"/>
      <c r="G414" s="7"/>
      <c r="H414" s="36"/>
      <c r="I414" s="36"/>
      <c r="J414" s="36"/>
      <c r="K414" s="36"/>
      <c r="L414" s="36"/>
      <c r="M414" s="36"/>
      <c r="N414" s="7"/>
      <c r="O414" s="7"/>
      <c r="P414" s="7"/>
      <c r="Q414" s="7"/>
      <c r="R414" s="7"/>
      <c r="S414" s="7"/>
      <c r="T414" s="7"/>
      <c r="U414" s="7"/>
      <c r="V414" s="105"/>
      <c r="W414" s="105"/>
      <c r="X414" s="105"/>
      <c r="Y414" s="7"/>
      <c r="Z414" s="7"/>
      <c r="AA414" s="7"/>
      <c r="AB414" s="7"/>
      <c r="AC414" s="7"/>
      <c r="AD414" s="7"/>
      <c r="AE414" s="9"/>
      <c r="AH414" s="7"/>
      <c r="AI414" s="7"/>
      <c r="AJ414" s="7"/>
      <c r="AK414" s="7"/>
      <c r="AL414" s="7"/>
      <c r="AM414" s="12">
        <v>1</v>
      </c>
      <c r="AN414" s="7"/>
      <c r="AO414" s="7"/>
      <c r="AP414" s="7"/>
      <c r="AQ414" s="20">
        <v>1</v>
      </c>
      <c r="AR414" s="7"/>
      <c r="AS414" s="7"/>
      <c r="AT414" s="38"/>
      <c r="AU414" s="39"/>
      <c r="AV414" s="39"/>
      <c r="AW414" s="39"/>
      <c r="AX414" s="39"/>
      <c r="AY414" s="39"/>
      <c r="AZ414" s="39"/>
      <c r="BA414" s="39"/>
      <c r="BB414" s="39"/>
      <c r="BC414" s="39"/>
      <c r="BD414" s="40"/>
      <c r="BE414" s="7"/>
      <c r="BF414" s="7"/>
      <c r="BG414" s="7"/>
      <c r="BH414" s="7"/>
      <c r="BI414" s="7"/>
      <c r="BJ414" s="7"/>
      <c r="BK414" s="7"/>
      <c r="BL414" s="19"/>
      <c r="BM414" s="19"/>
      <c r="BN414" s="19"/>
      <c r="BO414" s="19"/>
      <c r="BP414" s="19"/>
      <c r="BQ414" s="19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106" t="s">
        <v>217</v>
      </c>
    </row>
    <row r="415" spans="1:80" ht="13.5" thickBot="1">
      <c r="A415" s="7"/>
      <c r="B415" s="7"/>
      <c r="C415" s="30"/>
      <c r="D415" s="7"/>
      <c r="E415" s="20"/>
      <c r="F415" s="7"/>
      <c r="G415" s="7"/>
      <c r="H415" s="36"/>
      <c r="I415" s="36"/>
      <c r="J415" s="36"/>
      <c r="K415" s="36"/>
      <c r="L415" s="36"/>
      <c r="M415" s="36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H415" s="7"/>
      <c r="AI415" s="7"/>
      <c r="AJ415" s="7"/>
      <c r="AK415" s="7"/>
      <c r="AL415" s="7"/>
      <c r="AM415" s="20"/>
      <c r="AN415" s="7"/>
      <c r="AO415" s="7"/>
      <c r="AP415" s="7"/>
      <c r="AQ415" s="20"/>
      <c r="AR415" s="7"/>
      <c r="AS415" s="7"/>
      <c r="AT415" s="41"/>
      <c r="AU415" s="42"/>
      <c r="AV415" s="42"/>
      <c r="AW415" s="42"/>
      <c r="AX415" s="42"/>
      <c r="AY415" s="42"/>
      <c r="AZ415" s="42"/>
      <c r="BA415" s="42"/>
      <c r="BB415" s="42"/>
      <c r="BC415" s="42"/>
      <c r="BD415" s="43"/>
      <c r="BE415" s="7"/>
      <c r="BF415" s="7"/>
      <c r="BG415" s="7"/>
      <c r="BH415" s="7"/>
      <c r="BI415" s="7"/>
      <c r="BJ415" s="7"/>
      <c r="BK415" s="7"/>
      <c r="BL415" s="19"/>
      <c r="BM415" s="19"/>
      <c r="BN415" s="19"/>
      <c r="BO415" s="19"/>
      <c r="BP415" s="19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16"/>
    </row>
    <row r="416" spans="1:80" ht="5.25" customHeight="1" thickTop="1">
      <c r="A416" s="21"/>
      <c r="B416" s="21"/>
      <c r="C416" s="31"/>
      <c r="D416" s="21"/>
      <c r="E416" s="27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7"/>
      <c r="AN416" s="21"/>
      <c r="AO416" s="21"/>
      <c r="AP416" s="21"/>
      <c r="AQ416" s="27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1"/>
      <c r="BI416" s="21"/>
      <c r="BJ416" s="21"/>
      <c r="BK416" s="21"/>
      <c r="BL416" s="21"/>
      <c r="BM416" s="21"/>
      <c r="BN416" s="21"/>
      <c r="BO416" s="21"/>
      <c r="BP416" s="21"/>
      <c r="BQ416" s="21"/>
      <c r="BR416" s="21"/>
      <c r="BS416" s="21"/>
      <c r="BT416" s="21"/>
      <c r="BU416" s="21"/>
      <c r="BV416" s="21"/>
      <c r="BW416" s="21"/>
      <c r="BX416" s="21"/>
      <c r="BY416" s="21"/>
      <c r="BZ416" s="21"/>
      <c r="CA416" s="21"/>
      <c r="CB416" s="25"/>
    </row>
    <row r="417" spans="1:85" ht="5.25" customHeight="1" thickBot="1">
      <c r="A417" s="15"/>
      <c r="B417" s="15"/>
      <c r="C417" s="26"/>
      <c r="D417" s="15"/>
      <c r="E417" s="26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26"/>
      <c r="AN417" s="15"/>
      <c r="AO417" s="15"/>
      <c r="AP417" s="15"/>
      <c r="AQ417" s="26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7"/>
    </row>
    <row r="418" spans="1:85" ht="13.5" thickTop="1">
      <c r="A418" s="53" t="s">
        <v>220</v>
      </c>
      <c r="B418" s="7"/>
      <c r="C418" s="45" t="s">
        <v>279</v>
      </c>
      <c r="D418" s="7"/>
      <c r="E418" s="20">
        <v>112</v>
      </c>
      <c r="F418" s="7"/>
      <c r="G418" s="7"/>
      <c r="H418" s="36"/>
      <c r="I418" s="36"/>
      <c r="J418" s="36"/>
      <c r="K418" s="36"/>
      <c r="L418" s="36"/>
      <c r="M418" s="36"/>
      <c r="N418" s="7"/>
      <c r="O418" s="7"/>
      <c r="P418" s="7"/>
      <c r="Q418" s="7"/>
      <c r="R418" s="7"/>
      <c r="S418" s="7"/>
      <c r="T418" s="7"/>
      <c r="U418" s="7"/>
      <c r="V418" s="105"/>
      <c r="W418" s="105"/>
      <c r="X418" s="105"/>
      <c r="Y418" s="7"/>
      <c r="Z418" s="7"/>
      <c r="AA418" s="7"/>
      <c r="AB418" s="7"/>
      <c r="AC418" s="7"/>
      <c r="AD418" s="7"/>
      <c r="AE418" s="9"/>
      <c r="AH418" s="7"/>
      <c r="AI418" s="7"/>
      <c r="AJ418" s="7"/>
      <c r="AK418" s="7"/>
      <c r="AL418" s="7"/>
      <c r="AM418" s="12">
        <v>1</v>
      </c>
      <c r="AN418" s="7"/>
      <c r="AO418" s="7"/>
      <c r="AP418" s="7"/>
      <c r="AQ418" s="20">
        <v>1</v>
      </c>
      <c r="AR418" s="7"/>
      <c r="AS418" s="7"/>
      <c r="AT418" s="38"/>
      <c r="AU418" s="39"/>
      <c r="AV418" s="39"/>
      <c r="AW418" s="39"/>
      <c r="AX418" s="39"/>
      <c r="AY418" s="39"/>
      <c r="AZ418" s="39"/>
      <c r="BA418" s="39"/>
      <c r="BB418" s="39"/>
      <c r="BC418" s="39"/>
      <c r="BD418" s="40"/>
      <c r="BE418" s="7"/>
      <c r="BF418" s="7"/>
      <c r="BG418" s="7"/>
      <c r="BH418" s="7"/>
      <c r="BI418" s="7"/>
      <c r="BJ418" s="7"/>
      <c r="BK418" s="7"/>
      <c r="BL418" s="19"/>
      <c r="BM418" s="19"/>
      <c r="BN418" s="19"/>
      <c r="BO418" s="19"/>
      <c r="BP418" s="19"/>
      <c r="BQ418" s="19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106" t="s">
        <v>217</v>
      </c>
    </row>
    <row r="419" spans="1:85" ht="13.5" thickBot="1">
      <c r="A419" s="7"/>
      <c r="B419" s="7"/>
      <c r="C419" s="30"/>
      <c r="D419" s="7"/>
      <c r="E419" s="20"/>
      <c r="F419" s="7"/>
      <c r="G419" s="7"/>
      <c r="H419" s="36"/>
      <c r="I419" s="36"/>
      <c r="J419" s="36"/>
      <c r="K419" s="36"/>
      <c r="L419" s="36"/>
      <c r="M419" s="36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H419" s="7"/>
      <c r="AI419" s="7"/>
      <c r="AJ419" s="7"/>
      <c r="AK419" s="7"/>
      <c r="AL419" s="7"/>
      <c r="AM419" s="20"/>
      <c r="AN419" s="7"/>
      <c r="AO419" s="7"/>
      <c r="AP419" s="7"/>
      <c r="AQ419" s="20"/>
      <c r="AR419" s="7"/>
      <c r="AS419" s="7"/>
      <c r="AT419" s="41"/>
      <c r="AU419" s="42"/>
      <c r="AV419" s="42"/>
      <c r="AW419" s="42"/>
      <c r="AX419" s="42"/>
      <c r="AY419" s="42"/>
      <c r="AZ419" s="42"/>
      <c r="BA419" s="42"/>
      <c r="BB419" s="42"/>
      <c r="BC419" s="42"/>
      <c r="BD419" s="43"/>
      <c r="BE419" s="7"/>
      <c r="BF419" s="7"/>
      <c r="BG419" s="7"/>
      <c r="BH419" s="7"/>
      <c r="BI419" s="7"/>
      <c r="BJ419" s="7"/>
      <c r="BK419" s="7"/>
      <c r="BL419" s="19"/>
      <c r="BM419" s="19"/>
      <c r="BN419" s="19"/>
      <c r="BO419" s="19"/>
      <c r="BP419" s="19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16"/>
    </row>
    <row r="420" spans="1:85" ht="5.25" customHeight="1" thickTop="1">
      <c r="A420" s="21"/>
      <c r="B420" s="21"/>
      <c r="C420" s="31"/>
      <c r="D420" s="21"/>
      <c r="E420" s="27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  <c r="AM420" s="27"/>
      <c r="AN420" s="21"/>
      <c r="AO420" s="21"/>
      <c r="AP420" s="21"/>
      <c r="AQ420" s="27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1"/>
      <c r="BI420" s="21"/>
      <c r="BJ420" s="21"/>
      <c r="BK420" s="21"/>
      <c r="BL420" s="21"/>
      <c r="BM420" s="21"/>
      <c r="BN420" s="21"/>
      <c r="BO420" s="21"/>
      <c r="BP420" s="21"/>
      <c r="BQ420" s="21"/>
      <c r="BR420" s="21"/>
      <c r="BS420" s="21"/>
      <c r="BT420" s="21"/>
      <c r="BU420" s="21"/>
      <c r="BV420" s="21"/>
      <c r="BW420" s="21"/>
      <c r="BX420" s="21"/>
      <c r="BY420" s="21"/>
      <c r="BZ420" s="21"/>
      <c r="CA420" s="21"/>
      <c r="CB420" s="25"/>
    </row>
    <row r="421" spans="1:85" ht="5.25" customHeight="1" thickBot="1">
      <c r="A421" s="15"/>
      <c r="B421" s="15"/>
      <c r="C421" s="26"/>
      <c r="D421" s="15"/>
      <c r="E421" s="26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26"/>
      <c r="AN421" s="15"/>
      <c r="AO421" s="15"/>
      <c r="AP421" s="15"/>
      <c r="AQ421" s="26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7"/>
    </row>
    <row r="422" spans="1:85" ht="13.5" thickTop="1">
      <c r="A422" s="53" t="s">
        <v>221</v>
      </c>
      <c r="B422" s="7"/>
      <c r="C422" s="45" t="s">
        <v>280</v>
      </c>
      <c r="D422" s="7"/>
      <c r="E422" s="20">
        <v>112</v>
      </c>
      <c r="F422" s="7"/>
      <c r="G422" s="7"/>
      <c r="H422" s="36"/>
      <c r="I422" s="36"/>
      <c r="J422" s="36"/>
      <c r="K422" s="36"/>
      <c r="L422" s="36"/>
      <c r="M422" s="36"/>
      <c r="N422" s="7"/>
      <c r="O422" s="7"/>
      <c r="P422" s="7"/>
      <c r="Q422" s="7"/>
      <c r="R422" s="7"/>
      <c r="S422" s="7"/>
      <c r="T422" s="7"/>
      <c r="U422" s="7"/>
      <c r="V422" s="105"/>
      <c r="W422" s="105"/>
      <c r="X422" s="105"/>
      <c r="Y422" s="7"/>
      <c r="Z422" s="7"/>
      <c r="AA422" s="7"/>
      <c r="AB422" s="7"/>
      <c r="AC422" s="7"/>
      <c r="AD422" s="7"/>
      <c r="AE422" s="9"/>
      <c r="AH422" s="7"/>
      <c r="AI422" s="7"/>
      <c r="AJ422" s="7"/>
      <c r="AK422" s="7"/>
      <c r="AL422" s="7"/>
      <c r="AM422" s="12">
        <v>1</v>
      </c>
      <c r="AN422" s="7"/>
      <c r="AO422" s="7"/>
      <c r="AP422" s="7"/>
      <c r="AQ422" s="20">
        <v>1</v>
      </c>
      <c r="AR422" s="7"/>
      <c r="AS422" s="7"/>
      <c r="AT422" s="38"/>
      <c r="AU422" s="39"/>
      <c r="AV422" s="39"/>
      <c r="AW422" s="39"/>
      <c r="AX422" s="39"/>
      <c r="AY422" s="39"/>
      <c r="AZ422" s="39"/>
      <c r="BA422" s="39"/>
      <c r="BB422" s="39"/>
      <c r="BC422" s="39"/>
      <c r="BD422" s="40"/>
      <c r="BE422" s="7"/>
      <c r="BF422" s="7"/>
      <c r="BG422" s="7"/>
      <c r="BH422" s="7"/>
      <c r="BI422" s="7"/>
      <c r="BJ422" s="7"/>
      <c r="BK422" s="7"/>
      <c r="BL422" s="19"/>
      <c r="BM422" s="19"/>
      <c r="BN422" s="19"/>
      <c r="BO422" s="19"/>
      <c r="BP422" s="19"/>
      <c r="BQ422" s="19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106" t="s">
        <v>217</v>
      </c>
    </row>
    <row r="423" spans="1:85" ht="13.5" thickBot="1">
      <c r="A423" s="7"/>
      <c r="B423" s="7"/>
      <c r="C423" s="30"/>
      <c r="D423" s="7"/>
      <c r="E423" s="20"/>
      <c r="F423" s="7"/>
      <c r="G423" s="7"/>
      <c r="H423" s="36"/>
      <c r="I423" s="36"/>
      <c r="J423" s="36"/>
      <c r="K423" s="36"/>
      <c r="L423" s="36"/>
      <c r="M423" s="36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H423" s="7"/>
      <c r="AI423" s="7"/>
      <c r="AJ423" s="7"/>
      <c r="AK423" s="7"/>
      <c r="AL423" s="7"/>
      <c r="AM423" s="20"/>
      <c r="AN423" s="7"/>
      <c r="AO423" s="7"/>
      <c r="AP423" s="7"/>
      <c r="AQ423" s="20"/>
      <c r="AR423" s="7"/>
      <c r="AS423" s="7"/>
      <c r="AT423" s="41"/>
      <c r="AU423" s="42"/>
      <c r="AV423" s="42"/>
      <c r="AW423" s="42"/>
      <c r="AX423" s="42"/>
      <c r="AY423" s="42"/>
      <c r="AZ423" s="42"/>
      <c r="BA423" s="42"/>
      <c r="BB423" s="42"/>
      <c r="BC423" s="42"/>
      <c r="BD423" s="43"/>
      <c r="BE423" s="7"/>
      <c r="BF423" s="7"/>
      <c r="BG423" s="7"/>
      <c r="BH423" s="7"/>
      <c r="BI423" s="7"/>
      <c r="BJ423" s="7"/>
      <c r="BK423" s="7"/>
      <c r="BL423" s="19"/>
      <c r="BM423" s="19"/>
      <c r="BN423" s="19"/>
      <c r="BO423" s="19"/>
      <c r="BP423" s="19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16"/>
    </row>
    <row r="424" spans="1:85" ht="5.25" customHeight="1" thickTop="1">
      <c r="A424" s="21"/>
      <c r="B424" s="21"/>
      <c r="C424" s="31"/>
      <c r="D424" s="21"/>
      <c r="E424" s="27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7"/>
      <c r="AN424" s="21"/>
      <c r="AO424" s="21"/>
      <c r="AP424" s="21"/>
      <c r="AQ424" s="27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1"/>
      <c r="BK424" s="21"/>
      <c r="BL424" s="21"/>
      <c r="BM424" s="21"/>
      <c r="BN424" s="21"/>
      <c r="BO424" s="21"/>
      <c r="BP424" s="21"/>
      <c r="BQ424" s="21"/>
      <c r="BR424" s="21"/>
      <c r="BS424" s="21"/>
      <c r="BT424" s="21"/>
      <c r="BU424" s="21"/>
      <c r="BV424" s="21"/>
      <c r="BW424" s="21"/>
      <c r="BX424" s="21"/>
      <c r="BY424" s="21"/>
      <c r="BZ424" s="21"/>
      <c r="CA424" s="21"/>
      <c r="CB424" s="25"/>
    </row>
    <row r="425" spans="1:85" s="17" customFormat="1" ht="5.25" customHeight="1">
      <c r="A425" s="46"/>
      <c r="C425" s="110"/>
      <c r="E425" s="22"/>
      <c r="H425" s="15"/>
      <c r="I425" s="15"/>
      <c r="J425" s="15"/>
      <c r="K425" s="15"/>
      <c r="L425" s="15"/>
      <c r="M425" s="15"/>
      <c r="N425" s="15"/>
      <c r="O425" s="15"/>
      <c r="P425" s="15"/>
      <c r="V425" s="97"/>
      <c r="W425" s="97"/>
      <c r="X425" s="97"/>
      <c r="AM425" s="22"/>
      <c r="AQ425" s="22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</row>
    <row r="426" spans="1:85">
      <c r="A426" s="86" t="s">
        <v>19</v>
      </c>
      <c r="B426" s="67" t="s">
        <v>183</v>
      </c>
      <c r="C426" s="112" t="s">
        <v>312</v>
      </c>
      <c r="E426" s="10">
        <v>30</v>
      </c>
      <c r="H426" s="7"/>
      <c r="I426" s="7"/>
      <c r="J426" s="7"/>
      <c r="K426" s="7"/>
      <c r="L426" s="7"/>
      <c r="M426" s="7"/>
      <c r="N426" s="7"/>
      <c r="O426" s="7"/>
      <c r="P426" s="7"/>
      <c r="V426" s="37"/>
      <c r="W426" s="37"/>
      <c r="X426" s="37"/>
      <c r="Y426" s="37"/>
      <c r="Z426" s="37"/>
      <c r="AA426" s="37"/>
      <c r="AB426" s="37"/>
      <c r="AE426" s="9"/>
      <c r="AF426" s="9"/>
      <c r="AM426" s="11">
        <v>1</v>
      </c>
      <c r="AQ426" s="10">
        <v>2</v>
      </c>
      <c r="AT426" s="37"/>
      <c r="AU426" s="37"/>
      <c r="AV426" s="37"/>
      <c r="AW426" s="37"/>
      <c r="AX426" s="37"/>
      <c r="AY426" s="37"/>
      <c r="AZ426" s="37"/>
      <c r="BA426" s="7"/>
      <c r="BB426" s="7"/>
      <c r="BC426" s="7"/>
      <c r="BD426" s="7"/>
      <c r="BE426" s="7"/>
      <c r="BF426" s="7"/>
      <c r="BL426" s="19"/>
      <c r="BM426" s="19"/>
      <c r="BN426" s="19"/>
      <c r="BO426" s="19"/>
      <c r="BP426" s="19"/>
      <c r="BQ426" s="19"/>
      <c r="BR426" s="19"/>
      <c r="BS426" s="19"/>
      <c r="BT426" s="19"/>
      <c r="BU426" s="19"/>
      <c r="BV426" s="7"/>
      <c r="BW426" s="7"/>
      <c r="BX426" s="7"/>
      <c r="BY426" s="55"/>
      <c r="BZ426" s="55"/>
      <c r="CA426" s="55"/>
      <c r="CB426" s="16" t="s">
        <v>225</v>
      </c>
      <c r="CC426" s="55"/>
      <c r="CD426" s="55"/>
      <c r="CE426" s="55"/>
      <c r="CF426" s="55"/>
      <c r="CG426" s="55"/>
    </row>
    <row r="427" spans="1:85" s="25" customFormat="1" ht="5.25" customHeight="1">
      <c r="A427" s="113"/>
      <c r="B427" s="114"/>
      <c r="C427" s="113"/>
      <c r="E427" s="24"/>
      <c r="H427" s="21"/>
      <c r="I427" s="21"/>
      <c r="J427" s="21"/>
      <c r="K427" s="21"/>
      <c r="L427" s="21"/>
      <c r="M427" s="21"/>
      <c r="N427" s="21"/>
      <c r="O427" s="21"/>
      <c r="P427" s="21"/>
      <c r="V427" s="21"/>
      <c r="W427" s="21"/>
      <c r="X427" s="21"/>
      <c r="AM427" s="24"/>
      <c r="AQ427" s="24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L427" s="21"/>
      <c r="BM427" s="21"/>
      <c r="BN427" s="21"/>
      <c r="BO427" s="21"/>
      <c r="BP427" s="21"/>
      <c r="BQ427" s="21"/>
      <c r="BR427" s="21"/>
      <c r="BS427" s="21"/>
      <c r="BT427" s="21"/>
      <c r="BU427" s="21"/>
      <c r="BV427" s="21"/>
      <c r="BW427" s="21"/>
      <c r="BX427" s="21"/>
      <c r="BY427" s="21"/>
      <c r="BZ427" s="21"/>
      <c r="CA427" s="21"/>
      <c r="CB427" s="21"/>
      <c r="CC427" s="21"/>
      <c r="CD427" s="21"/>
      <c r="CE427" s="21"/>
      <c r="CF427" s="21"/>
      <c r="CG427" s="21"/>
    </row>
    <row r="428" spans="1:85" s="17" customFormat="1" ht="5.25" customHeight="1">
      <c r="A428" s="110"/>
      <c r="B428" s="115"/>
      <c r="C428" s="110"/>
      <c r="E428" s="22"/>
      <c r="H428" s="15"/>
      <c r="I428" s="15"/>
      <c r="J428" s="15"/>
      <c r="K428" s="15"/>
      <c r="L428" s="15"/>
      <c r="M428" s="15"/>
      <c r="N428" s="15"/>
      <c r="O428" s="15"/>
      <c r="P428" s="15"/>
      <c r="V428" s="97"/>
      <c r="W428" s="97"/>
      <c r="X428" s="97"/>
      <c r="AM428" s="22"/>
      <c r="AQ428" s="22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</row>
    <row r="429" spans="1:85">
      <c r="A429" s="86" t="s">
        <v>33</v>
      </c>
      <c r="B429" s="67" t="s">
        <v>183</v>
      </c>
      <c r="C429" s="112" t="s">
        <v>317</v>
      </c>
      <c r="E429" s="10">
        <v>30</v>
      </c>
      <c r="H429" s="7"/>
      <c r="I429" s="7"/>
      <c r="J429" s="7"/>
      <c r="K429" s="7"/>
      <c r="L429" s="7"/>
      <c r="M429" s="7"/>
      <c r="N429" s="7"/>
      <c r="O429" s="7"/>
      <c r="P429" s="7"/>
      <c r="V429" s="37"/>
      <c r="W429" s="37"/>
      <c r="X429" s="37"/>
      <c r="Y429" s="37"/>
      <c r="Z429" s="37"/>
      <c r="AA429" s="37"/>
      <c r="AB429" s="37"/>
      <c r="AE429" s="9"/>
      <c r="AF429" s="9"/>
      <c r="AM429" s="11">
        <v>1</v>
      </c>
      <c r="AQ429" s="10">
        <v>2</v>
      </c>
      <c r="AT429" s="37"/>
      <c r="AU429" s="37"/>
      <c r="AV429" s="37"/>
      <c r="AW429" s="37"/>
      <c r="AX429" s="37"/>
      <c r="AY429" s="37"/>
      <c r="AZ429" s="37"/>
      <c r="BA429" s="7"/>
      <c r="BB429" s="7"/>
      <c r="BC429" s="7"/>
      <c r="BD429" s="7"/>
      <c r="BE429" s="7"/>
      <c r="BF429" s="7"/>
      <c r="BL429" s="19"/>
      <c r="BM429" s="19"/>
      <c r="BN429" s="19"/>
      <c r="BO429" s="19"/>
      <c r="BP429" s="19"/>
      <c r="BQ429" s="19"/>
      <c r="BR429" s="19"/>
      <c r="BS429" s="19"/>
      <c r="BT429" s="19"/>
      <c r="BU429" s="19"/>
      <c r="BV429" s="7"/>
      <c r="BW429" s="7"/>
      <c r="BX429" s="7"/>
      <c r="BY429" s="55"/>
      <c r="BZ429" s="55"/>
      <c r="CB429" s="16" t="s">
        <v>225</v>
      </c>
    </row>
    <row r="430" spans="1:85" s="25" customFormat="1" ht="5.25" customHeight="1">
      <c r="A430" s="113"/>
      <c r="B430" s="114"/>
      <c r="C430" s="113"/>
      <c r="E430" s="24"/>
      <c r="H430" s="21"/>
      <c r="I430" s="21"/>
      <c r="J430" s="21"/>
      <c r="K430" s="21"/>
      <c r="L430" s="21"/>
      <c r="M430" s="21"/>
      <c r="N430" s="21"/>
      <c r="O430" s="21"/>
      <c r="P430" s="21"/>
      <c r="V430" s="21"/>
      <c r="W430" s="21"/>
      <c r="X430" s="21"/>
      <c r="AM430" s="24"/>
      <c r="AQ430" s="24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L430" s="21"/>
      <c r="BM430" s="21"/>
      <c r="BN430" s="21"/>
      <c r="BO430" s="21"/>
      <c r="BP430" s="21"/>
      <c r="BQ430" s="21"/>
      <c r="BR430" s="21"/>
      <c r="BS430" s="21"/>
      <c r="BT430" s="21"/>
      <c r="BU430" s="21"/>
      <c r="BV430" s="21"/>
      <c r="BW430" s="21"/>
      <c r="BX430" s="21"/>
      <c r="BY430" s="21"/>
      <c r="BZ430" s="21"/>
    </row>
    <row r="431" spans="1:85" s="17" customFormat="1" ht="5.25" customHeight="1">
      <c r="A431" s="110"/>
      <c r="B431" s="115"/>
      <c r="C431" s="110"/>
      <c r="E431" s="22"/>
      <c r="H431" s="15"/>
      <c r="I431" s="15"/>
      <c r="J431" s="15"/>
      <c r="K431" s="15"/>
      <c r="L431" s="15"/>
      <c r="M431" s="15"/>
      <c r="N431" s="15"/>
      <c r="O431" s="15"/>
      <c r="P431" s="15"/>
      <c r="V431" s="97"/>
      <c r="W431" s="97"/>
      <c r="X431" s="97"/>
      <c r="AM431" s="22"/>
      <c r="AQ431" s="22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</row>
    <row r="432" spans="1:85">
      <c r="A432" s="86" t="s">
        <v>34</v>
      </c>
      <c r="B432" s="67" t="s">
        <v>183</v>
      </c>
      <c r="C432" s="112" t="s">
        <v>318</v>
      </c>
      <c r="E432" s="10">
        <v>30</v>
      </c>
      <c r="H432" s="7"/>
      <c r="I432" s="7"/>
      <c r="J432" s="7"/>
      <c r="K432" s="7"/>
      <c r="L432" s="7"/>
      <c r="M432" s="7"/>
      <c r="N432" s="7"/>
      <c r="O432" s="7"/>
      <c r="P432" s="7"/>
      <c r="V432" s="37"/>
      <c r="W432" s="37"/>
      <c r="X432" s="37"/>
      <c r="Y432" s="37"/>
      <c r="Z432" s="37"/>
      <c r="AA432" s="37"/>
      <c r="AB432" s="37"/>
      <c r="AE432" s="9"/>
      <c r="AF432" s="9"/>
      <c r="AM432" s="11">
        <v>1</v>
      </c>
      <c r="AQ432" s="10">
        <v>2</v>
      </c>
      <c r="AT432" s="37"/>
      <c r="AU432" s="37"/>
      <c r="AV432" s="37"/>
      <c r="AW432" s="37"/>
      <c r="AX432" s="37"/>
      <c r="AY432" s="37"/>
      <c r="AZ432" s="37"/>
      <c r="BA432" s="7"/>
      <c r="BB432" s="7"/>
      <c r="BC432" s="7"/>
      <c r="BD432" s="7"/>
      <c r="BE432" s="7"/>
      <c r="BF432" s="7"/>
      <c r="BL432" s="19"/>
      <c r="BM432" s="19"/>
      <c r="BN432" s="19"/>
      <c r="BO432" s="19"/>
      <c r="BP432" s="19"/>
      <c r="BQ432" s="19"/>
      <c r="BR432" s="19"/>
      <c r="BS432" s="19"/>
      <c r="BT432" s="19"/>
      <c r="BU432" s="19"/>
      <c r="BV432" s="7"/>
      <c r="BW432" s="7"/>
      <c r="BX432" s="7"/>
      <c r="BY432" s="55"/>
      <c r="BZ432" s="55"/>
      <c r="CB432" s="16" t="s">
        <v>225</v>
      </c>
    </row>
    <row r="433" spans="1:85" s="25" customFormat="1" ht="5.25" customHeight="1">
      <c r="A433" s="113"/>
      <c r="B433" s="114"/>
      <c r="C433" s="113"/>
      <c r="E433" s="24"/>
      <c r="H433" s="21"/>
      <c r="I433" s="21"/>
      <c r="J433" s="21"/>
      <c r="K433" s="21"/>
      <c r="L433" s="21"/>
      <c r="M433" s="21"/>
      <c r="N433" s="21"/>
      <c r="O433" s="21"/>
      <c r="P433" s="21"/>
      <c r="V433" s="21"/>
      <c r="W433" s="21"/>
      <c r="X433" s="21"/>
      <c r="AM433" s="24"/>
      <c r="AQ433" s="24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L433" s="21"/>
      <c r="BM433" s="21"/>
      <c r="BN433" s="21"/>
      <c r="BO433" s="21"/>
      <c r="BP433" s="21"/>
      <c r="BQ433" s="21"/>
      <c r="BR433" s="21"/>
      <c r="BS433" s="21"/>
      <c r="BT433" s="21"/>
      <c r="BU433" s="21"/>
      <c r="BV433" s="21"/>
      <c r="BW433" s="21"/>
      <c r="BX433" s="21"/>
      <c r="BY433" s="21"/>
      <c r="BZ433" s="21"/>
    </row>
    <row r="434" spans="1:85" s="17" customFormat="1" ht="5.25" customHeight="1">
      <c r="A434" s="110"/>
      <c r="B434" s="115"/>
      <c r="C434" s="110"/>
      <c r="E434" s="22"/>
      <c r="H434" s="15"/>
      <c r="I434" s="15"/>
      <c r="J434" s="15"/>
      <c r="K434" s="15"/>
      <c r="L434" s="15"/>
      <c r="M434" s="15"/>
      <c r="N434" s="15"/>
      <c r="O434" s="15"/>
      <c r="P434" s="15"/>
      <c r="V434" s="97"/>
      <c r="W434" s="97"/>
      <c r="X434" s="97"/>
      <c r="AM434" s="22"/>
      <c r="AQ434" s="22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</row>
    <row r="435" spans="1:85">
      <c r="A435" s="86" t="s">
        <v>115</v>
      </c>
      <c r="B435" s="67" t="s">
        <v>183</v>
      </c>
      <c r="C435" s="112" t="s">
        <v>319</v>
      </c>
      <c r="E435" s="10">
        <v>30</v>
      </c>
      <c r="H435" s="7"/>
      <c r="I435" s="7"/>
      <c r="J435" s="7"/>
      <c r="K435" s="7"/>
      <c r="L435" s="7"/>
      <c r="M435" s="7"/>
      <c r="N435" s="7"/>
      <c r="O435" s="7"/>
      <c r="P435" s="7"/>
      <c r="V435" s="37"/>
      <c r="W435" s="37"/>
      <c r="X435" s="37"/>
      <c r="Y435" s="37"/>
      <c r="Z435" s="37"/>
      <c r="AA435" s="37"/>
      <c r="AB435" s="37"/>
      <c r="AE435" s="9"/>
      <c r="AF435" s="9"/>
      <c r="AM435" s="11">
        <v>1</v>
      </c>
      <c r="AQ435" s="10">
        <v>2</v>
      </c>
      <c r="AT435" s="37"/>
      <c r="AU435" s="37"/>
      <c r="AV435" s="37"/>
      <c r="AW435" s="37"/>
      <c r="AX435" s="37"/>
      <c r="AY435" s="37"/>
      <c r="AZ435" s="37"/>
      <c r="BA435" s="7"/>
      <c r="BB435" s="7"/>
      <c r="BC435" s="7"/>
      <c r="BD435" s="7"/>
      <c r="BE435" s="7"/>
      <c r="BF435" s="7"/>
      <c r="BL435" s="19"/>
      <c r="BM435" s="19"/>
      <c r="BN435" s="19"/>
      <c r="BO435" s="19"/>
      <c r="BP435" s="19"/>
      <c r="BQ435" s="19"/>
      <c r="BR435" s="19"/>
      <c r="BS435" s="19"/>
      <c r="BT435" s="19"/>
      <c r="BU435" s="19"/>
      <c r="BV435" s="7"/>
      <c r="BW435" s="7"/>
      <c r="BX435" s="7"/>
      <c r="BY435" s="55"/>
      <c r="BZ435" s="55"/>
      <c r="CB435" s="16" t="s">
        <v>225</v>
      </c>
    </row>
    <row r="436" spans="1:85" s="25" customFormat="1" ht="5.25" customHeight="1">
      <c r="A436" s="113"/>
      <c r="B436" s="114"/>
      <c r="C436" s="113"/>
      <c r="E436" s="24"/>
      <c r="H436" s="21"/>
      <c r="I436" s="21"/>
      <c r="J436" s="21"/>
      <c r="K436" s="21"/>
      <c r="L436" s="21"/>
      <c r="M436" s="21"/>
      <c r="N436" s="21"/>
      <c r="O436" s="21"/>
      <c r="P436" s="21"/>
      <c r="V436" s="21"/>
      <c r="W436" s="21"/>
      <c r="X436" s="21"/>
      <c r="AM436" s="24"/>
      <c r="AQ436" s="24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L436" s="21"/>
      <c r="BM436" s="21"/>
      <c r="BN436" s="21"/>
      <c r="BO436" s="21"/>
      <c r="BP436" s="21"/>
      <c r="BQ436" s="21"/>
      <c r="BR436" s="21"/>
      <c r="BS436" s="21"/>
      <c r="BT436" s="21"/>
      <c r="BU436" s="21"/>
      <c r="BV436" s="21"/>
      <c r="BW436" s="21"/>
      <c r="BX436" s="21"/>
      <c r="BY436" s="21"/>
      <c r="BZ436" s="21"/>
    </row>
    <row r="437" spans="1:85" s="17" customFormat="1" ht="5.25" customHeight="1">
      <c r="A437" s="110"/>
      <c r="B437" s="115"/>
      <c r="C437" s="110"/>
      <c r="E437" s="22"/>
      <c r="H437" s="15"/>
      <c r="I437" s="15"/>
      <c r="J437" s="15"/>
      <c r="K437" s="15"/>
      <c r="L437" s="15"/>
      <c r="M437" s="15"/>
      <c r="N437" s="15"/>
      <c r="O437" s="15"/>
      <c r="P437" s="15"/>
      <c r="V437" s="97"/>
      <c r="W437" s="97"/>
      <c r="X437" s="97"/>
      <c r="AM437" s="22"/>
      <c r="AQ437" s="22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</row>
    <row r="438" spans="1:85">
      <c r="A438" s="86" t="s">
        <v>114</v>
      </c>
      <c r="B438" s="67" t="s">
        <v>183</v>
      </c>
      <c r="C438" s="112" t="s">
        <v>320</v>
      </c>
      <c r="E438" s="10">
        <v>30</v>
      </c>
      <c r="H438" s="7"/>
      <c r="I438" s="7"/>
      <c r="J438" s="7"/>
      <c r="K438" s="7"/>
      <c r="L438" s="7"/>
      <c r="M438" s="7"/>
      <c r="N438" s="7"/>
      <c r="O438" s="7"/>
      <c r="P438" s="7"/>
      <c r="V438" s="37"/>
      <c r="W438" s="37"/>
      <c r="X438" s="37"/>
      <c r="Y438" s="37"/>
      <c r="Z438" s="37"/>
      <c r="AA438" s="37"/>
      <c r="AB438" s="37"/>
      <c r="AE438" s="9"/>
      <c r="AF438" s="9"/>
      <c r="AM438" s="11">
        <v>1</v>
      </c>
      <c r="AQ438" s="10">
        <v>2</v>
      </c>
      <c r="AT438" s="37"/>
      <c r="AU438" s="37"/>
      <c r="AV438" s="37"/>
      <c r="AW438" s="37"/>
      <c r="AX438" s="37"/>
      <c r="AY438" s="37"/>
      <c r="AZ438" s="37"/>
      <c r="BA438" s="7"/>
      <c r="BB438" s="7"/>
      <c r="BC438" s="7"/>
      <c r="BD438" s="7"/>
      <c r="BE438" s="7"/>
      <c r="BF438" s="7"/>
      <c r="BL438" s="19"/>
      <c r="BM438" s="19"/>
      <c r="BN438" s="19"/>
      <c r="BO438" s="19"/>
      <c r="BP438" s="19"/>
      <c r="BQ438" s="19"/>
      <c r="BR438" s="19"/>
      <c r="BS438" s="19"/>
      <c r="BT438" s="19"/>
      <c r="BU438" s="19"/>
      <c r="BV438" s="7"/>
      <c r="BW438" s="7"/>
      <c r="BX438" s="7"/>
      <c r="BY438" s="55"/>
      <c r="BZ438" s="55"/>
      <c r="CA438" s="55"/>
      <c r="CB438" s="16" t="s">
        <v>225</v>
      </c>
      <c r="CC438" s="55"/>
      <c r="CD438" s="55"/>
      <c r="CE438" s="55"/>
      <c r="CF438" s="55"/>
      <c r="CG438" s="55"/>
    </row>
    <row r="439" spans="1:85" s="25" customFormat="1" ht="5.25" customHeight="1">
      <c r="A439" s="113"/>
      <c r="B439" s="114"/>
      <c r="C439" s="113"/>
      <c r="E439" s="24"/>
      <c r="H439" s="21"/>
      <c r="I439" s="21"/>
      <c r="J439" s="21"/>
      <c r="K439" s="21"/>
      <c r="L439" s="21"/>
      <c r="M439" s="21"/>
      <c r="N439" s="21"/>
      <c r="O439" s="21"/>
      <c r="P439" s="21"/>
      <c r="V439" s="21"/>
      <c r="W439" s="21"/>
      <c r="X439" s="21"/>
      <c r="AM439" s="24"/>
      <c r="AQ439" s="24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L439" s="21"/>
      <c r="BM439" s="21"/>
      <c r="BN439" s="21"/>
      <c r="BO439" s="21"/>
      <c r="BP439" s="21"/>
      <c r="BQ439" s="21"/>
      <c r="BR439" s="21"/>
      <c r="BS439" s="21"/>
      <c r="BT439" s="21"/>
      <c r="BU439" s="21"/>
      <c r="BV439" s="21"/>
      <c r="BW439" s="21"/>
      <c r="BX439" s="21"/>
      <c r="BY439" s="21"/>
      <c r="BZ439" s="21"/>
      <c r="CA439" s="21"/>
      <c r="CB439" s="21"/>
      <c r="CC439" s="21"/>
      <c r="CD439" s="21"/>
      <c r="CE439" s="21"/>
      <c r="CF439" s="21"/>
      <c r="CG439" s="21"/>
    </row>
    <row r="440" spans="1:85" s="17" customFormat="1" ht="5.25" customHeight="1">
      <c r="A440" s="110"/>
      <c r="B440" s="115"/>
      <c r="C440" s="110"/>
      <c r="E440" s="22"/>
      <c r="H440" s="15"/>
      <c r="I440" s="15"/>
      <c r="J440" s="15"/>
      <c r="K440" s="15"/>
      <c r="L440" s="15"/>
      <c r="M440" s="15"/>
      <c r="N440" s="15"/>
      <c r="O440" s="15"/>
      <c r="P440" s="15"/>
      <c r="V440" s="97"/>
      <c r="W440" s="97"/>
      <c r="X440" s="97"/>
      <c r="AM440" s="22"/>
      <c r="AQ440" s="22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</row>
    <row r="441" spans="1:85">
      <c r="A441" s="86" t="s">
        <v>113</v>
      </c>
      <c r="B441" s="67" t="s">
        <v>183</v>
      </c>
      <c r="C441" s="112" t="s">
        <v>321</v>
      </c>
      <c r="E441" s="10">
        <v>30</v>
      </c>
      <c r="H441" s="7"/>
      <c r="I441" s="7"/>
      <c r="J441" s="7"/>
      <c r="K441" s="7"/>
      <c r="L441" s="7"/>
      <c r="M441" s="7"/>
      <c r="N441" s="7"/>
      <c r="O441" s="7"/>
      <c r="P441" s="7"/>
      <c r="V441" s="37"/>
      <c r="W441" s="37"/>
      <c r="X441" s="37"/>
      <c r="Y441" s="37"/>
      <c r="Z441" s="37"/>
      <c r="AA441" s="37"/>
      <c r="AB441" s="37"/>
      <c r="AE441" s="9"/>
      <c r="AF441" s="9"/>
      <c r="AM441" s="11">
        <v>1</v>
      </c>
      <c r="AQ441" s="10">
        <v>2</v>
      </c>
      <c r="AT441" s="37"/>
      <c r="AU441" s="37"/>
      <c r="AV441" s="37"/>
      <c r="AW441" s="37"/>
      <c r="AX441" s="37"/>
      <c r="AY441" s="37"/>
      <c r="AZ441" s="37"/>
      <c r="BA441" s="7"/>
      <c r="BB441" s="7"/>
      <c r="BC441" s="7"/>
      <c r="BD441" s="7"/>
      <c r="BE441" s="7"/>
      <c r="BF441" s="7"/>
      <c r="BL441" s="19"/>
      <c r="BM441" s="19"/>
      <c r="BN441" s="19"/>
      <c r="BO441" s="19"/>
      <c r="BP441" s="19"/>
      <c r="BQ441" s="19"/>
      <c r="BR441" s="19"/>
      <c r="BS441" s="19"/>
      <c r="BT441" s="19"/>
      <c r="BU441" s="19"/>
      <c r="BV441" s="7"/>
      <c r="BW441" s="7"/>
      <c r="BX441" s="7"/>
      <c r="BY441" s="55"/>
      <c r="BZ441" s="55"/>
      <c r="CB441" s="16" t="s">
        <v>225</v>
      </c>
    </row>
    <row r="442" spans="1:85" s="25" customFormat="1" ht="5.25" customHeight="1">
      <c r="A442" s="33"/>
      <c r="C442" s="33"/>
      <c r="E442" s="24"/>
      <c r="H442" s="21"/>
      <c r="I442" s="21"/>
      <c r="J442" s="21"/>
      <c r="K442" s="21"/>
      <c r="L442" s="21"/>
      <c r="M442" s="21"/>
      <c r="N442" s="21"/>
      <c r="O442" s="21"/>
      <c r="P442" s="21"/>
      <c r="V442" s="21"/>
      <c r="W442" s="21"/>
      <c r="X442" s="21"/>
      <c r="AM442" s="24"/>
      <c r="AQ442" s="24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L442" s="21"/>
      <c r="BM442" s="21"/>
      <c r="BN442" s="21"/>
      <c r="BO442" s="21"/>
      <c r="BP442" s="21"/>
      <c r="BQ442" s="21"/>
      <c r="BR442" s="21"/>
      <c r="BS442" s="21"/>
      <c r="BT442" s="21"/>
      <c r="BU442" s="21"/>
      <c r="BV442" s="21"/>
      <c r="BW442" s="21"/>
      <c r="BX442" s="21"/>
      <c r="BY442" s="21"/>
      <c r="BZ442" s="21"/>
    </row>
    <row r="443" spans="1:85" ht="5.25" customHeight="1">
      <c r="C443" s="49"/>
    </row>
    <row r="444" spans="1:85">
      <c r="A444" s="44" t="s">
        <v>549</v>
      </c>
      <c r="B444" s="44" t="s">
        <v>183</v>
      </c>
      <c r="C444" s="49" t="s">
        <v>550</v>
      </c>
      <c r="E444" s="10">
        <v>9</v>
      </c>
      <c r="V444" s="19"/>
      <c r="W444" s="19"/>
      <c r="AE444" s="7"/>
      <c r="AF444" s="7"/>
      <c r="AG444" s="7"/>
      <c r="AM444" s="23">
        <v>1</v>
      </c>
      <c r="AQ444" s="51">
        <v>2</v>
      </c>
      <c r="AT444" s="37"/>
      <c r="AU444" s="37"/>
      <c r="AV444" s="37"/>
      <c r="BL444" s="9"/>
      <c r="BM444" s="9"/>
      <c r="BN444" s="9"/>
      <c r="BO444" s="9"/>
      <c r="BP444" s="9"/>
      <c r="BQ444" s="9"/>
      <c r="BR444" s="9"/>
      <c r="BS444" s="9"/>
      <c r="CB444" s="69" t="s">
        <v>215</v>
      </c>
    </row>
    <row r="445" spans="1:85" s="25" customFormat="1" ht="5.25" customHeight="1">
      <c r="C445" s="89"/>
      <c r="E445" s="24"/>
      <c r="AM445" s="24"/>
      <c r="AQ445" s="24"/>
    </row>
    <row r="446" spans="1:85" ht="5.25" customHeight="1">
      <c r="C446" s="49"/>
    </row>
    <row r="447" spans="1:85">
      <c r="A447" s="44" t="s">
        <v>126</v>
      </c>
      <c r="B447" s="44" t="s">
        <v>183</v>
      </c>
      <c r="C447" s="49" t="s">
        <v>351</v>
      </c>
      <c r="E447" s="10">
        <v>9</v>
      </c>
      <c r="V447" s="19"/>
      <c r="W447" s="19"/>
      <c r="AE447" s="7"/>
      <c r="AF447" s="7"/>
      <c r="AG447" s="7"/>
      <c r="AM447" s="23">
        <v>1</v>
      </c>
      <c r="AQ447" s="51">
        <v>2</v>
      </c>
      <c r="AT447" s="37"/>
      <c r="AU447" s="37"/>
      <c r="AV447" s="37"/>
      <c r="BL447" s="9"/>
      <c r="BM447" s="9"/>
      <c r="BN447" s="9"/>
      <c r="BO447" s="9"/>
      <c r="BP447" s="9"/>
      <c r="BQ447" s="9"/>
      <c r="BR447" s="9"/>
      <c r="BS447" s="9"/>
      <c r="CB447" s="69" t="s">
        <v>215</v>
      </c>
    </row>
    <row r="448" spans="1:85" s="25" customFormat="1" ht="5.25" customHeight="1">
      <c r="C448" s="89"/>
      <c r="E448" s="24"/>
      <c r="AM448" s="24"/>
      <c r="AQ448" s="24"/>
    </row>
    <row r="449" spans="1:80" ht="5.25" customHeight="1">
      <c r="C449" s="49"/>
    </row>
    <row r="450" spans="1:80">
      <c r="A450" s="44" t="s">
        <v>129</v>
      </c>
      <c r="B450" s="44" t="s">
        <v>183</v>
      </c>
      <c r="C450" s="49" t="s">
        <v>354</v>
      </c>
      <c r="E450" s="10">
        <v>9</v>
      </c>
      <c r="V450" s="19"/>
      <c r="W450" s="19"/>
      <c r="AE450" s="7"/>
      <c r="AF450" s="7"/>
      <c r="AG450" s="7"/>
      <c r="AM450" s="23">
        <v>1</v>
      </c>
      <c r="AQ450" s="51">
        <v>2</v>
      </c>
      <c r="AT450" s="37"/>
      <c r="AU450" s="37"/>
      <c r="AV450" s="37"/>
      <c r="BL450" s="9"/>
      <c r="BM450" s="9"/>
      <c r="BN450" s="9"/>
      <c r="BO450" s="9"/>
      <c r="BP450" s="9"/>
      <c r="BQ450" s="9"/>
      <c r="BR450" s="9"/>
      <c r="CB450" s="69" t="s">
        <v>215</v>
      </c>
    </row>
    <row r="451" spans="1:80" s="25" customFormat="1" ht="5.25" customHeight="1">
      <c r="C451" s="89"/>
      <c r="E451" s="24"/>
      <c r="AM451" s="24"/>
      <c r="AQ451" s="24"/>
    </row>
    <row r="452" spans="1:80" ht="5.25" customHeight="1">
      <c r="C452" s="49"/>
    </row>
    <row r="453" spans="1:80">
      <c r="A453" s="44" t="s">
        <v>130</v>
      </c>
      <c r="B453" s="44" t="s">
        <v>183</v>
      </c>
      <c r="C453" s="49" t="s">
        <v>355</v>
      </c>
      <c r="E453" s="10">
        <v>9</v>
      </c>
      <c r="V453" s="19"/>
      <c r="W453" s="19"/>
      <c r="AM453" s="23">
        <v>1</v>
      </c>
      <c r="AQ453" s="51">
        <v>2</v>
      </c>
      <c r="AT453" s="37"/>
      <c r="AU453" s="37"/>
      <c r="AV453" s="37"/>
      <c r="BL453" s="9"/>
      <c r="BM453" s="9"/>
      <c r="BN453" s="9"/>
      <c r="BO453" s="9"/>
      <c r="BP453" s="9"/>
      <c r="BQ453" s="9"/>
      <c r="BR453" s="9"/>
      <c r="CB453" s="69" t="s">
        <v>215</v>
      </c>
    </row>
    <row r="454" spans="1:80" s="25" customFormat="1" ht="5.25" customHeight="1">
      <c r="C454" s="89"/>
      <c r="E454" s="24"/>
      <c r="AM454" s="24"/>
      <c r="AQ454" s="24"/>
    </row>
    <row r="455" spans="1:80" ht="5.25" customHeight="1">
      <c r="C455" s="49"/>
    </row>
    <row r="456" spans="1:80">
      <c r="A456" s="44" t="s">
        <v>131</v>
      </c>
      <c r="B456" s="44" t="s">
        <v>183</v>
      </c>
      <c r="C456" s="49" t="s">
        <v>356</v>
      </c>
      <c r="E456" s="10">
        <v>9</v>
      </c>
      <c r="V456" s="19"/>
      <c r="AM456" s="23">
        <v>1</v>
      </c>
      <c r="AQ456" s="51">
        <v>2</v>
      </c>
      <c r="AT456" s="19"/>
      <c r="AU456" s="19"/>
      <c r="AV456" s="19"/>
      <c r="BL456" s="9"/>
      <c r="BM456" s="9"/>
      <c r="BN456" s="9"/>
      <c r="BO456" s="9"/>
      <c r="BP456" s="9"/>
      <c r="BQ456" s="9"/>
      <c r="BR456" s="9"/>
      <c r="BS456" s="9"/>
      <c r="BT456" s="9"/>
      <c r="CB456" s="69" t="s">
        <v>215</v>
      </c>
    </row>
    <row r="457" spans="1:80" s="25" customFormat="1" ht="5.25" customHeight="1">
      <c r="C457" s="89"/>
      <c r="E457" s="24"/>
      <c r="AM457" s="24"/>
      <c r="AQ457" s="24"/>
    </row>
    <row r="458" spans="1:80" ht="5.25" customHeight="1">
      <c r="C458" s="49"/>
    </row>
    <row r="459" spans="1:80">
      <c r="A459" s="44" t="s">
        <v>132</v>
      </c>
      <c r="B459" s="44" t="s">
        <v>183</v>
      </c>
      <c r="C459" s="49" t="s">
        <v>357</v>
      </c>
      <c r="E459" s="10">
        <v>9</v>
      </c>
      <c r="V459" s="19"/>
      <c r="AM459" s="23">
        <v>1</v>
      </c>
      <c r="AQ459" s="51">
        <v>2</v>
      </c>
      <c r="AT459" s="19"/>
      <c r="AU459" s="19"/>
      <c r="AV459" s="19"/>
      <c r="BL459" s="9"/>
      <c r="BM459" s="9"/>
      <c r="BN459" s="9"/>
      <c r="BO459" s="9"/>
      <c r="BP459" s="9"/>
      <c r="BQ459" s="9"/>
      <c r="BR459" s="9"/>
      <c r="BS459" s="9"/>
      <c r="BT459" s="9"/>
      <c r="CB459" s="69" t="s">
        <v>215</v>
      </c>
    </row>
    <row r="460" spans="1:80" s="25" customFormat="1" ht="5.25" customHeight="1">
      <c r="B460" s="74" t="s">
        <v>183</v>
      </c>
      <c r="C460" s="89"/>
      <c r="E460" s="24"/>
      <c r="AM460" s="24"/>
      <c r="AQ460" s="24"/>
    </row>
    <row r="461" spans="1:80" ht="5.25" customHeight="1">
      <c r="C461" s="49"/>
    </row>
    <row r="462" spans="1:80">
      <c r="A462" s="44" t="s">
        <v>133</v>
      </c>
      <c r="B462" s="44" t="s">
        <v>183</v>
      </c>
      <c r="C462" s="49" t="s">
        <v>358</v>
      </c>
      <c r="E462" s="10">
        <v>10</v>
      </c>
      <c r="V462" s="19"/>
      <c r="W462" s="19"/>
      <c r="AE462" s="7"/>
      <c r="AF462" s="7"/>
      <c r="AG462" s="7"/>
      <c r="AM462" s="23">
        <v>1</v>
      </c>
      <c r="AQ462" s="51">
        <v>2</v>
      </c>
      <c r="AT462" s="37"/>
      <c r="AU462" s="37"/>
      <c r="AV462" s="37"/>
      <c r="AW462" s="37"/>
      <c r="BL462" s="9"/>
      <c r="BM462" s="9"/>
      <c r="BN462" s="9"/>
      <c r="BO462" s="9"/>
      <c r="BP462" s="9"/>
      <c r="BQ462" s="9"/>
      <c r="BR462" s="9"/>
      <c r="CB462" s="69" t="s">
        <v>215</v>
      </c>
    </row>
    <row r="463" spans="1:80" s="25" customFormat="1" ht="5.25" customHeight="1">
      <c r="C463" s="89"/>
      <c r="E463" s="24"/>
      <c r="AM463" s="24"/>
      <c r="AQ463" s="24"/>
    </row>
    <row r="464" spans="1:80" ht="5.25" customHeight="1">
      <c r="C464" s="49"/>
    </row>
    <row r="465" spans="1:80">
      <c r="A465" s="44" t="s">
        <v>134</v>
      </c>
      <c r="B465" s="44" t="s">
        <v>183</v>
      </c>
      <c r="C465" s="49" t="s">
        <v>359</v>
      </c>
      <c r="E465" s="10">
        <v>10</v>
      </c>
      <c r="V465" s="19"/>
      <c r="W465" s="19"/>
      <c r="AM465" s="23">
        <v>1</v>
      </c>
      <c r="AQ465" s="51">
        <v>2</v>
      </c>
      <c r="AT465" s="37"/>
      <c r="AU465" s="37"/>
      <c r="AV465" s="37"/>
      <c r="AW465" s="37"/>
      <c r="BL465" s="9"/>
      <c r="BM465" s="9"/>
      <c r="BN465" s="9"/>
      <c r="BO465" s="9"/>
      <c r="BP465" s="9"/>
      <c r="BQ465" s="9"/>
      <c r="BR465" s="9"/>
      <c r="BS465" s="18"/>
      <c r="BT465" s="16"/>
      <c r="BU465" s="16"/>
      <c r="CB465" s="69" t="s">
        <v>215</v>
      </c>
    </row>
    <row r="466" spans="1:80" s="25" customFormat="1" ht="5.25" customHeight="1">
      <c r="C466" s="89"/>
      <c r="E466" s="24"/>
      <c r="AM466" s="24"/>
      <c r="AQ466" s="24"/>
    </row>
    <row r="467" spans="1:80" ht="5.25" customHeight="1">
      <c r="C467" s="49"/>
    </row>
    <row r="468" spans="1:80">
      <c r="A468" s="44" t="s">
        <v>135</v>
      </c>
      <c r="B468" s="44" t="s">
        <v>183</v>
      </c>
      <c r="C468" s="49" t="s">
        <v>360</v>
      </c>
      <c r="E468" s="10">
        <v>10</v>
      </c>
      <c r="V468" s="19"/>
      <c r="W468" s="19"/>
      <c r="AE468" s="7"/>
      <c r="AF468" s="7"/>
      <c r="AG468" s="7"/>
      <c r="AM468" s="23">
        <v>1</v>
      </c>
      <c r="AQ468" s="51">
        <v>2</v>
      </c>
      <c r="AT468" s="37"/>
      <c r="AU468" s="37"/>
      <c r="AV468" s="37"/>
      <c r="AW468" s="37"/>
      <c r="BL468" s="9"/>
      <c r="BM468" s="9"/>
      <c r="BN468" s="9"/>
      <c r="BO468" s="9"/>
      <c r="BP468" s="9"/>
      <c r="BQ468" s="9"/>
      <c r="BR468" s="9"/>
      <c r="CB468" s="69" t="s">
        <v>215</v>
      </c>
    </row>
    <row r="469" spans="1:80" s="25" customFormat="1" ht="5.25" customHeight="1">
      <c r="C469" s="89"/>
      <c r="E469" s="24"/>
      <c r="AM469" s="24"/>
      <c r="AQ469" s="24"/>
    </row>
    <row r="470" spans="1:80" ht="5.25" customHeight="1">
      <c r="C470" s="49"/>
    </row>
    <row r="471" spans="1:80">
      <c r="A471" s="44" t="s">
        <v>136</v>
      </c>
      <c r="B471" s="44" t="s">
        <v>183</v>
      </c>
      <c r="C471" s="49" t="s">
        <v>361</v>
      </c>
      <c r="E471" s="10">
        <v>10</v>
      </c>
      <c r="V471" s="19"/>
      <c r="W471" s="19"/>
      <c r="AM471" s="23">
        <v>1</v>
      </c>
      <c r="AQ471" s="51">
        <v>2</v>
      </c>
      <c r="AT471" s="37"/>
      <c r="AU471" s="37"/>
      <c r="AV471" s="37"/>
      <c r="AW471" s="37"/>
      <c r="BL471" s="9"/>
      <c r="BM471" s="9"/>
      <c r="BN471" s="9"/>
      <c r="BO471" s="9"/>
      <c r="BP471" s="9"/>
      <c r="BQ471" s="9"/>
      <c r="BR471" s="9"/>
      <c r="CB471" s="69" t="s">
        <v>215</v>
      </c>
    </row>
    <row r="472" spans="1:80" s="25" customFormat="1" ht="5.25" customHeight="1">
      <c r="C472" s="89"/>
      <c r="E472" s="24"/>
      <c r="AM472" s="24"/>
      <c r="AQ472" s="24"/>
    </row>
    <row r="473" spans="1:80" s="115" customFormat="1" ht="5.25" customHeight="1">
      <c r="A473" s="110"/>
      <c r="C473" s="110"/>
      <c r="E473" s="128"/>
      <c r="V473" s="129"/>
      <c r="W473" s="129"/>
      <c r="AM473" s="128"/>
      <c r="AQ473" s="128"/>
      <c r="AT473" s="126"/>
      <c r="AU473" s="126"/>
      <c r="AV473" s="126"/>
      <c r="AW473" s="130"/>
    </row>
    <row r="474" spans="1:80">
      <c r="A474" s="52" t="s">
        <v>143</v>
      </c>
      <c r="B474" s="67" t="s">
        <v>183</v>
      </c>
      <c r="C474" s="44" t="s">
        <v>368</v>
      </c>
      <c r="E474" s="10">
        <v>9</v>
      </c>
      <c r="V474" s="9"/>
      <c r="W474" s="9"/>
      <c r="AM474" s="11">
        <v>1</v>
      </c>
      <c r="AQ474" s="10">
        <v>2</v>
      </c>
      <c r="AT474" s="37"/>
      <c r="AU474" s="37"/>
      <c r="AV474" s="37"/>
      <c r="AW474" s="18"/>
      <c r="BL474" s="9"/>
      <c r="BM474" s="9"/>
      <c r="BN474" s="9"/>
      <c r="BO474" s="9"/>
      <c r="BP474" s="9"/>
      <c r="BQ474" s="9"/>
      <c r="BR474" s="9"/>
      <c r="CB474" s="16" t="s">
        <v>225</v>
      </c>
    </row>
    <row r="475" spans="1:80" s="25" customFormat="1" ht="5.25" customHeight="1">
      <c r="A475" s="33"/>
      <c r="C475" s="113"/>
      <c r="E475" s="24"/>
      <c r="V475" s="102"/>
      <c r="W475" s="102"/>
      <c r="AM475" s="24"/>
      <c r="AQ475" s="24"/>
      <c r="AT475" s="97"/>
      <c r="AU475" s="97"/>
      <c r="AV475" s="97"/>
      <c r="AW475" s="21"/>
    </row>
    <row r="476" spans="1:80" s="17" customFormat="1" ht="5.25" customHeight="1">
      <c r="A476" s="46"/>
      <c r="C476" s="110"/>
      <c r="E476" s="22"/>
      <c r="V476" s="102"/>
      <c r="W476" s="102"/>
      <c r="AM476" s="22"/>
      <c r="AQ476" s="22"/>
      <c r="AT476" s="97"/>
      <c r="AU476" s="97"/>
      <c r="AV476" s="97"/>
      <c r="AW476" s="15"/>
    </row>
    <row r="477" spans="1:80">
      <c r="A477" s="52" t="s">
        <v>144</v>
      </c>
      <c r="B477" s="67" t="s">
        <v>183</v>
      </c>
      <c r="C477" s="44" t="s">
        <v>369</v>
      </c>
      <c r="E477" s="10">
        <v>9</v>
      </c>
      <c r="V477" s="9"/>
      <c r="W477" s="9"/>
      <c r="AM477" s="11">
        <v>1</v>
      </c>
      <c r="AQ477" s="10">
        <v>2</v>
      </c>
      <c r="AT477" s="37"/>
      <c r="AU477" s="37"/>
      <c r="AV477" s="37"/>
      <c r="AW477" s="18"/>
      <c r="BL477" s="9"/>
      <c r="BM477" s="9"/>
      <c r="BN477" s="9"/>
      <c r="BO477" s="9"/>
      <c r="BP477" s="9"/>
      <c r="BQ477" s="9"/>
      <c r="BR477" s="9"/>
      <c r="CB477" s="16" t="s">
        <v>225</v>
      </c>
    </row>
    <row r="478" spans="1:80" s="25" customFormat="1" ht="5.25" customHeight="1">
      <c r="A478" s="33"/>
      <c r="C478" s="113"/>
      <c r="E478" s="24"/>
      <c r="V478" s="102"/>
      <c r="W478" s="102"/>
      <c r="AM478" s="24"/>
      <c r="AQ478" s="24"/>
      <c r="AT478" s="97"/>
      <c r="AU478" s="97"/>
      <c r="AV478" s="97"/>
      <c r="AW478" s="21"/>
    </row>
    <row r="479" spans="1:80" s="17" customFormat="1" ht="5.25" customHeight="1">
      <c r="A479" s="46"/>
      <c r="C479" s="110"/>
      <c r="E479" s="22"/>
      <c r="V479" s="102"/>
      <c r="W479" s="102"/>
      <c r="AM479" s="22"/>
      <c r="AQ479" s="22"/>
      <c r="AT479" s="97"/>
      <c r="AU479" s="97"/>
      <c r="AV479" s="97"/>
      <c r="AW479" s="15"/>
    </row>
    <row r="480" spans="1:80">
      <c r="A480" s="52" t="s">
        <v>145</v>
      </c>
      <c r="B480" s="67" t="s">
        <v>183</v>
      </c>
      <c r="C480" s="44" t="s">
        <v>370</v>
      </c>
      <c r="E480" s="10">
        <v>9</v>
      </c>
      <c r="V480" s="9"/>
      <c r="W480" s="9"/>
      <c r="AM480" s="11">
        <v>1</v>
      </c>
      <c r="AQ480" s="10">
        <v>2</v>
      </c>
      <c r="AT480" s="37"/>
      <c r="AU480" s="37"/>
      <c r="AV480" s="37"/>
      <c r="AW480" s="18"/>
      <c r="BL480" s="9"/>
      <c r="BM480" s="9"/>
      <c r="BN480" s="9"/>
      <c r="BO480" s="9"/>
      <c r="BP480" s="9"/>
      <c r="BQ480" s="9"/>
      <c r="BR480" s="9"/>
      <c r="BS480" s="9"/>
      <c r="CB480" s="16" t="s">
        <v>225</v>
      </c>
    </row>
    <row r="481" spans="1:81" s="25" customFormat="1" ht="5.25" customHeight="1">
      <c r="A481" s="33"/>
      <c r="C481" s="113"/>
      <c r="E481" s="24"/>
      <c r="V481" s="102"/>
      <c r="W481" s="102"/>
      <c r="AM481" s="24"/>
      <c r="AQ481" s="24"/>
      <c r="AT481" s="97"/>
      <c r="AU481" s="97"/>
      <c r="AV481" s="97"/>
      <c r="AW481" s="21"/>
      <c r="BL481" s="102"/>
      <c r="BM481" s="102"/>
      <c r="BN481" s="102"/>
      <c r="BO481" s="102"/>
      <c r="BP481" s="102"/>
      <c r="BQ481" s="102"/>
      <c r="BR481" s="102"/>
    </row>
    <row r="482" spans="1:81" s="17" customFormat="1" ht="5.25" customHeight="1">
      <c r="A482" s="46"/>
      <c r="C482" s="110"/>
      <c r="E482" s="22"/>
      <c r="V482" s="102"/>
      <c r="W482" s="102"/>
      <c r="AM482" s="22"/>
      <c r="AQ482" s="22"/>
      <c r="AT482" s="97"/>
      <c r="AU482" s="97"/>
      <c r="AV482" s="97"/>
      <c r="AW482" s="15"/>
      <c r="BL482" s="102"/>
      <c r="BM482" s="102"/>
      <c r="BN482" s="102"/>
      <c r="BO482" s="102"/>
      <c r="BP482" s="102"/>
      <c r="BQ482" s="102"/>
      <c r="BR482" s="102"/>
    </row>
    <row r="483" spans="1:81">
      <c r="A483" s="52" t="s">
        <v>146</v>
      </c>
      <c r="B483" s="67" t="s">
        <v>183</v>
      </c>
      <c r="C483" s="44" t="s">
        <v>371</v>
      </c>
      <c r="E483" s="10">
        <v>9</v>
      </c>
      <c r="V483" s="9"/>
      <c r="W483" s="9"/>
      <c r="AM483" s="11">
        <v>1</v>
      </c>
      <c r="AQ483" s="10">
        <v>2</v>
      </c>
      <c r="AT483" s="37"/>
      <c r="AU483" s="37"/>
      <c r="AV483" s="37"/>
      <c r="AW483" s="16"/>
      <c r="BL483" s="121"/>
      <c r="BM483" s="121"/>
      <c r="BN483" s="121"/>
      <c r="BO483" s="121"/>
      <c r="BP483" s="121"/>
      <c r="BQ483" s="121"/>
      <c r="BR483" s="121"/>
      <c r="BS483" s="9"/>
      <c r="CB483" s="16" t="s">
        <v>225</v>
      </c>
    </row>
    <row r="484" spans="1:81" s="25" customFormat="1" ht="5.25" customHeight="1">
      <c r="A484" s="33"/>
      <c r="C484" s="113"/>
      <c r="E484" s="24"/>
      <c r="AM484" s="24"/>
      <c r="AQ484" s="24"/>
      <c r="AT484" s="97"/>
      <c r="AU484" s="97"/>
      <c r="AV484" s="97"/>
      <c r="AW484" s="21"/>
      <c r="BL484" s="102"/>
      <c r="BM484" s="102"/>
      <c r="BN484" s="102"/>
      <c r="BO484" s="102"/>
      <c r="BP484" s="102"/>
      <c r="BQ484" s="102"/>
      <c r="BR484" s="102"/>
    </row>
    <row r="485" spans="1:81" s="17" customFormat="1" ht="5.25" customHeight="1">
      <c r="A485" s="46"/>
      <c r="C485" s="110"/>
      <c r="E485" s="22"/>
      <c r="AM485" s="22"/>
      <c r="AQ485" s="22"/>
      <c r="AT485" s="15"/>
      <c r="AU485" s="15"/>
      <c r="AV485" s="15"/>
      <c r="AW485" s="15"/>
    </row>
    <row r="486" spans="1:81">
      <c r="A486" s="52" t="s">
        <v>147</v>
      </c>
      <c r="B486" s="67" t="s">
        <v>183</v>
      </c>
      <c r="C486" s="44" t="s">
        <v>372</v>
      </c>
      <c r="E486" s="10">
        <v>9</v>
      </c>
      <c r="V486" s="9"/>
      <c r="W486" s="9"/>
      <c r="AE486" s="16"/>
      <c r="AM486" s="10">
        <v>1</v>
      </c>
      <c r="AQ486" s="10">
        <v>2</v>
      </c>
      <c r="AT486" s="37"/>
      <c r="AU486" s="37"/>
      <c r="AV486" s="37"/>
      <c r="BL486" s="123"/>
      <c r="BM486" s="123"/>
      <c r="BN486" s="123"/>
      <c r="BO486" s="123"/>
      <c r="BP486" s="123"/>
      <c r="BQ486" s="123"/>
      <c r="BR486" s="123"/>
      <c r="BS486" s="112"/>
      <c r="BT486" s="112"/>
      <c r="BU486" s="112"/>
      <c r="BV486" s="112"/>
      <c r="BW486" s="112"/>
      <c r="BX486" s="112"/>
      <c r="BY486" s="112"/>
      <c r="BZ486" s="112"/>
      <c r="CA486" s="112"/>
      <c r="CB486" s="16" t="s">
        <v>225</v>
      </c>
    </row>
    <row r="487" spans="1:81" s="25" customFormat="1" ht="5.25" customHeight="1">
      <c r="A487" s="33"/>
      <c r="C487" s="33"/>
      <c r="E487" s="24"/>
      <c r="AM487" s="24"/>
      <c r="AQ487" s="24"/>
      <c r="AT487" s="102"/>
      <c r="AU487" s="102"/>
      <c r="BL487" s="114"/>
      <c r="BM487" s="114"/>
      <c r="BN487" s="114"/>
      <c r="BO487" s="114"/>
      <c r="BP487" s="114"/>
      <c r="BQ487" s="114"/>
      <c r="BR487" s="114"/>
      <c r="BS487" s="114"/>
      <c r="BT487" s="114"/>
      <c r="BU487" s="114"/>
      <c r="BV487" s="114"/>
      <c r="BW487" s="114"/>
      <c r="BX487" s="114"/>
      <c r="BY487" s="114"/>
      <c r="BZ487" s="114"/>
      <c r="CA487" s="114"/>
    </row>
    <row r="488" spans="1:81" s="17" customFormat="1" ht="5.25" customHeight="1">
      <c r="A488" s="46"/>
      <c r="C488" s="46"/>
      <c r="E488" s="22"/>
      <c r="AM488" s="22"/>
      <c r="AQ488" s="22"/>
      <c r="AT488" s="102"/>
      <c r="AU488" s="102"/>
    </row>
    <row r="489" spans="1:81">
      <c r="A489" s="52" t="s">
        <v>148</v>
      </c>
      <c r="B489" s="67" t="s">
        <v>183</v>
      </c>
      <c r="C489" s="44" t="s">
        <v>373</v>
      </c>
      <c r="E489" s="10">
        <v>9</v>
      </c>
      <c r="V489" s="9"/>
      <c r="W489" s="9"/>
      <c r="AE489" s="16"/>
      <c r="AM489" s="10">
        <v>1</v>
      </c>
      <c r="AQ489" s="10">
        <v>2</v>
      </c>
      <c r="AT489" s="37"/>
      <c r="AU489" s="37"/>
      <c r="AV489" s="37"/>
      <c r="BL489" s="123"/>
      <c r="BM489" s="123"/>
      <c r="BN489" s="123"/>
      <c r="BO489" s="123"/>
      <c r="BP489" s="123"/>
      <c r="BQ489" s="123"/>
      <c r="BR489" s="123"/>
      <c r="BS489" s="112"/>
      <c r="BT489" s="112"/>
      <c r="BU489" s="112"/>
      <c r="BV489" s="112"/>
      <c r="BW489" s="112"/>
      <c r="BX489" s="112"/>
      <c r="BY489" s="112"/>
      <c r="BZ489" s="112"/>
      <c r="CA489" s="112"/>
      <c r="CB489" s="16" t="s">
        <v>225</v>
      </c>
    </row>
    <row r="490" spans="1:81" s="25" customFormat="1" ht="5.25" customHeight="1">
      <c r="A490" s="33"/>
      <c r="C490" s="33"/>
      <c r="E490" s="24"/>
      <c r="AM490" s="24"/>
      <c r="AQ490" s="24"/>
      <c r="AT490" s="102"/>
      <c r="AU490" s="102"/>
      <c r="BN490" s="114"/>
      <c r="BO490" s="114"/>
      <c r="BP490" s="114"/>
      <c r="BQ490" s="114"/>
      <c r="BR490" s="114"/>
      <c r="BS490" s="114"/>
      <c r="BT490" s="114"/>
      <c r="BU490" s="114"/>
      <c r="BV490" s="114"/>
      <c r="BW490" s="114"/>
      <c r="BX490" s="114"/>
      <c r="BY490" s="114"/>
      <c r="BZ490" s="114"/>
      <c r="CA490" s="114"/>
      <c r="CB490" s="114"/>
      <c r="CC490" s="114"/>
    </row>
    <row r="491" spans="1:81" ht="5.25" customHeight="1">
      <c r="C491" s="49"/>
    </row>
    <row r="492" spans="1:81">
      <c r="A492" s="44" t="s">
        <v>389</v>
      </c>
      <c r="B492" s="44" t="s">
        <v>183</v>
      </c>
      <c r="C492" s="49" t="s">
        <v>390</v>
      </c>
      <c r="E492" s="10">
        <v>7</v>
      </c>
      <c r="V492" s="19"/>
      <c r="AM492" s="10">
        <v>1</v>
      </c>
      <c r="AQ492" s="51" t="s">
        <v>29</v>
      </c>
      <c r="AT492" s="19"/>
      <c r="AU492" s="19"/>
      <c r="BL492" s="37"/>
      <c r="BM492" s="37"/>
      <c r="BN492" s="37"/>
      <c r="BO492" s="37"/>
      <c r="BP492" s="37"/>
      <c r="CB492" s="69" t="s">
        <v>215</v>
      </c>
    </row>
    <row r="493" spans="1:81" s="25" customFormat="1" ht="5.25" customHeight="1">
      <c r="B493" s="74" t="s">
        <v>183</v>
      </c>
      <c r="C493" s="89"/>
      <c r="E493" s="24"/>
      <c r="AM493" s="24"/>
      <c r="AQ493" s="24"/>
    </row>
    <row r="494" spans="1:81" ht="5.25" customHeight="1">
      <c r="C494" s="49"/>
    </row>
    <row r="495" spans="1:81">
      <c r="A495" s="44" t="s">
        <v>391</v>
      </c>
      <c r="B495" s="44" t="s">
        <v>183</v>
      </c>
      <c r="C495" s="49" t="s">
        <v>392</v>
      </c>
      <c r="E495" s="10">
        <v>7</v>
      </c>
      <c r="V495" s="19"/>
      <c r="AM495" s="10">
        <v>1</v>
      </c>
      <c r="AQ495" s="51" t="s">
        <v>29</v>
      </c>
      <c r="AT495" s="19"/>
      <c r="AU495" s="19"/>
      <c r="BL495" s="37"/>
      <c r="BM495" s="37"/>
      <c r="BN495" s="37"/>
      <c r="BO495" s="37"/>
      <c r="BP495" s="37"/>
      <c r="CB495" s="69" t="s">
        <v>215</v>
      </c>
    </row>
    <row r="496" spans="1:81" s="25" customFormat="1" ht="5.25" customHeight="1">
      <c r="C496" s="89"/>
      <c r="E496" s="24"/>
      <c r="AM496" s="24"/>
      <c r="AQ496" s="24"/>
    </row>
    <row r="497" spans="1:80" ht="5.25" customHeight="1">
      <c r="C497" s="49"/>
    </row>
    <row r="498" spans="1:80">
      <c r="A498" s="44" t="s">
        <v>393</v>
      </c>
      <c r="B498" s="44" t="s">
        <v>183</v>
      </c>
      <c r="C498" s="49" t="s">
        <v>394</v>
      </c>
      <c r="E498" s="10">
        <v>7</v>
      </c>
      <c r="V498" s="19"/>
      <c r="AM498" s="10">
        <v>1</v>
      </c>
      <c r="AQ498" s="51" t="s">
        <v>29</v>
      </c>
      <c r="AT498" s="19"/>
      <c r="AU498" s="19"/>
      <c r="BL498" s="37"/>
      <c r="BM498" s="37"/>
      <c r="BN498" s="37"/>
      <c r="BO498" s="37"/>
      <c r="BP498" s="37"/>
      <c r="CB498" s="69" t="s">
        <v>215</v>
      </c>
    </row>
    <row r="499" spans="1:80" s="25" customFormat="1" ht="5.25" customHeight="1">
      <c r="C499" s="89"/>
      <c r="E499" s="24"/>
      <c r="AM499" s="24"/>
      <c r="AQ499" s="24"/>
    </row>
    <row r="500" spans="1:80" ht="5.25" customHeight="1">
      <c r="C500" s="49"/>
    </row>
    <row r="501" spans="1:80">
      <c r="A501" s="44" t="s">
        <v>395</v>
      </c>
      <c r="B501" s="44" t="s">
        <v>183</v>
      </c>
      <c r="C501" s="49" t="s">
        <v>396</v>
      </c>
      <c r="E501" s="10">
        <v>7</v>
      </c>
      <c r="V501" s="19"/>
      <c r="AM501" s="10">
        <v>1</v>
      </c>
      <c r="AQ501" s="51" t="s">
        <v>29</v>
      </c>
      <c r="AT501" s="19"/>
      <c r="AU501" s="19"/>
      <c r="BL501" s="37"/>
      <c r="BM501" s="37"/>
      <c r="BN501" s="37"/>
      <c r="BO501" s="37"/>
      <c r="BP501" s="37"/>
      <c r="CB501" s="69" t="s">
        <v>215</v>
      </c>
    </row>
    <row r="502" spans="1:80" s="25" customFormat="1" ht="5.25" customHeight="1">
      <c r="C502" s="89"/>
      <c r="E502" s="24"/>
      <c r="AM502" s="24"/>
      <c r="AQ502" s="24"/>
    </row>
    <row r="503" spans="1:80" ht="5.25" customHeight="1">
      <c r="C503" s="49"/>
    </row>
    <row r="504" spans="1:80">
      <c r="A504" s="44" t="s">
        <v>397</v>
      </c>
      <c r="B504" s="44" t="s">
        <v>183</v>
      </c>
      <c r="C504" s="49" t="s">
        <v>398</v>
      </c>
      <c r="E504" s="10">
        <v>7</v>
      </c>
      <c r="V504" s="19"/>
      <c r="AM504" s="10">
        <v>1</v>
      </c>
      <c r="AQ504" s="51" t="s">
        <v>29</v>
      </c>
      <c r="AT504" s="19"/>
      <c r="AU504" s="19"/>
      <c r="BL504" s="37"/>
      <c r="BM504" s="37"/>
      <c r="BN504" s="37"/>
      <c r="BO504" s="37"/>
      <c r="BP504" s="37"/>
      <c r="CB504" s="69" t="s">
        <v>215</v>
      </c>
    </row>
    <row r="505" spans="1:80" s="25" customFormat="1" ht="5.25" customHeight="1">
      <c r="C505" s="89"/>
      <c r="E505" s="24"/>
      <c r="AM505" s="24"/>
      <c r="AQ505" s="24"/>
    </row>
    <row r="506" spans="1:80" ht="5.25" customHeight="1">
      <c r="C506" s="49"/>
    </row>
    <row r="507" spans="1:80">
      <c r="A507" s="44" t="s">
        <v>399</v>
      </c>
      <c r="B507" s="44" t="s">
        <v>183</v>
      </c>
      <c r="C507" s="49" t="s">
        <v>400</v>
      </c>
      <c r="E507" s="10">
        <v>7</v>
      </c>
      <c r="V507" s="19"/>
      <c r="AM507" s="10">
        <v>1</v>
      </c>
      <c r="AQ507" s="51" t="s">
        <v>29</v>
      </c>
      <c r="AT507" s="19"/>
      <c r="AU507" s="19"/>
      <c r="BL507" s="37"/>
      <c r="BM507" s="37"/>
      <c r="BN507" s="37"/>
      <c r="BO507" s="37"/>
      <c r="BP507" s="37"/>
      <c r="CB507" s="69" t="s">
        <v>215</v>
      </c>
    </row>
    <row r="508" spans="1:80" s="25" customFormat="1" ht="5.25" customHeight="1">
      <c r="C508" s="89"/>
      <c r="E508" s="24"/>
      <c r="AM508" s="24"/>
      <c r="AQ508" s="24"/>
    </row>
    <row r="509" spans="1:80" ht="5.25" customHeight="1">
      <c r="C509" s="49"/>
    </row>
    <row r="510" spans="1:80">
      <c r="A510" s="44" t="s">
        <v>401</v>
      </c>
      <c r="B510" s="44" t="s">
        <v>183</v>
      </c>
      <c r="C510" s="49" t="s">
        <v>402</v>
      </c>
      <c r="E510" s="10">
        <v>7</v>
      </c>
      <c r="V510" s="19"/>
      <c r="AM510" s="10">
        <v>1</v>
      </c>
      <c r="AQ510" s="51" t="s">
        <v>29</v>
      </c>
      <c r="AT510" s="19"/>
      <c r="AU510" s="19"/>
      <c r="BL510" s="37"/>
      <c r="BM510" s="37"/>
      <c r="BN510" s="37"/>
      <c r="BO510" s="37"/>
      <c r="BP510" s="37"/>
      <c r="CB510" s="69" t="s">
        <v>215</v>
      </c>
    </row>
    <row r="511" spans="1:80" s="25" customFormat="1" ht="5.25" customHeight="1">
      <c r="C511" s="89"/>
      <c r="E511" s="24"/>
      <c r="AM511" s="24"/>
      <c r="AQ511" s="24"/>
    </row>
    <row r="512" spans="1:80" ht="5.25" customHeight="1">
      <c r="C512" s="49"/>
    </row>
    <row r="513" spans="1:80">
      <c r="A513" s="44" t="s">
        <v>403</v>
      </c>
      <c r="B513" s="44" t="s">
        <v>183</v>
      </c>
      <c r="C513" s="49" t="s">
        <v>404</v>
      </c>
      <c r="E513" s="10">
        <v>6</v>
      </c>
      <c r="V513" s="19"/>
      <c r="AM513" s="10">
        <v>1</v>
      </c>
      <c r="AQ513" s="51" t="s">
        <v>29</v>
      </c>
      <c r="AT513" s="19"/>
      <c r="AU513" s="19"/>
      <c r="BL513" s="37"/>
      <c r="BM513" s="37"/>
      <c r="BN513" s="37"/>
      <c r="BO513" s="37"/>
      <c r="BP513" s="37"/>
      <c r="CB513" s="69" t="s">
        <v>217</v>
      </c>
    </row>
    <row r="514" spans="1:80" s="25" customFormat="1" ht="5.25" customHeight="1">
      <c r="B514" s="74" t="s">
        <v>183</v>
      </c>
      <c r="C514" s="89"/>
      <c r="E514" s="24"/>
      <c r="AM514" s="24"/>
      <c r="AQ514" s="24"/>
    </row>
    <row r="515" spans="1:80" ht="5.25" customHeight="1">
      <c r="C515" s="49"/>
    </row>
    <row r="516" spans="1:80">
      <c r="A516" s="44" t="s">
        <v>405</v>
      </c>
      <c r="B516" s="44" t="s">
        <v>183</v>
      </c>
      <c r="C516" s="49" t="s">
        <v>406</v>
      </c>
      <c r="E516" s="10">
        <v>6</v>
      </c>
      <c r="V516" s="19"/>
      <c r="AM516" s="10">
        <v>1</v>
      </c>
      <c r="AQ516" s="51" t="s">
        <v>29</v>
      </c>
      <c r="AT516" s="19"/>
      <c r="AU516" s="19"/>
      <c r="BL516" s="37"/>
      <c r="BM516" s="37"/>
      <c r="BN516" s="37"/>
      <c r="BO516" s="37"/>
      <c r="BP516" s="37"/>
      <c r="CB516" s="69" t="s">
        <v>217</v>
      </c>
    </row>
    <row r="517" spans="1:80" s="25" customFormat="1" ht="5.25" customHeight="1">
      <c r="C517" s="89"/>
      <c r="E517" s="24"/>
      <c r="AM517" s="24"/>
      <c r="AQ517" s="24"/>
    </row>
    <row r="518" spans="1:80" ht="5.25" customHeight="1">
      <c r="C518" s="49"/>
    </row>
    <row r="519" spans="1:80">
      <c r="A519" s="44" t="s">
        <v>407</v>
      </c>
      <c r="B519" s="44" t="s">
        <v>183</v>
      </c>
      <c r="C519" s="49" t="s">
        <v>408</v>
      </c>
      <c r="E519" s="10">
        <v>6</v>
      </c>
      <c r="V519" s="19"/>
      <c r="AM519" s="10">
        <v>1</v>
      </c>
      <c r="AQ519" s="51" t="s">
        <v>29</v>
      </c>
      <c r="AT519" s="19"/>
      <c r="AU519" s="19"/>
      <c r="BL519" s="37"/>
      <c r="BM519" s="37"/>
      <c r="BN519" s="37"/>
      <c r="BO519" s="37"/>
      <c r="BP519" s="37"/>
      <c r="CB519" s="69" t="s">
        <v>217</v>
      </c>
    </row>
    <row r="520" spans="1:80" s="25" customFormat="1" ht="5.25" customHeight="1">
      <c r="C520" s="89"/>
      <c r="E520" s="24"/>
      <c r="AM520" s="24"/>
      <c r="AQ520" s="24"/>
    </row>
    <row r="521" spans="1:80" ht="5.25" customHeight="1">
      <c r="C521" s="49"/>
    </row>
    <row r="522" spans="1:80">
      <c r="A522" s="44" t="s">
        <v>409</v>
      </c>
      <c r="B522" s="44" t="s">
        <v>183</v>
      </c>
      <c r="C522" s="49" t="s">
        <v>410</v>
      </c>
      <c r="E522" s="10">
        <v>6</v>
      </c>
      <c r="V522" s="19"/>
      <c r="AM522" s="10">
        <v>1</v>
      </c>
      <c r="AQ522" s="51" t="s">
        <v>29</v>
      </c>
      <c r="AT522" s="19"/>
      <c r="AU522" s="19"/>
      <c r="BL522" s="37"/>
      <c r="BM522" s="37"/>
      <c r="BN522" s="37"/>
      <c r="BO522" s="37"/>
      <c r="BP522" s="37"/>
      <c r="CB522" s="69" t="s">
        <v>217</v>
      </c>
    </row>
    <row r="523" spans="1:80" s="25" customFormat="1" ht="5.25" customHeight="1">
      <c r="C523" s="89"/>
      <c r="E523" s="24"/>
      <c r="AM523" s="24"/>
      <c r="AQ523" s="24"/>
    </row>
    <row r="524" spans="1:80" ht="5.25" customHeight="1">
      <c r="C524" s="49"/>
    </row>
    <row r="525" spans="1:80">
      <c r="A525" s="44" t="s">
        <v>411</v>
      </c>
      <c r="B525" s="44" t="s">
        <v>183</v>
      </c>
      <c r="C525" s="49" t="s">
        <v>412</v>
      </c>
      <c r="E525" s="10">
        <v>6</v>
      </c>
      <c r="V525" s="19"/>
      <c r="AM525" s="10">
        <v>1</v>
      </c>
      <c r="AQ525" s="51" t="s">
        <v>29</v>
      </c>
      <c r="AT525" s="19"/>
      <c r="AU525" s="19"/>
      <c r="BL525" s="37"/>
      <c r="BM525" s="37"/>
      <c r="BN525" s="37"/>
      <c r="BO525" s="37"/>
      <c r="BP525" s="37"/>
      <c r="CB525" s="69" t="s">
        <v>217</v>
      </c>
    </row>
    <row r="526" spans="1:80" s="25" customFormat="1" ht="5.25" customHeight="1">
      <c r="C526" s="89"/>
      <c r="E526" s="24"/>
      <c r="AM526" s="24"/>
      <c r="AQ526" s="24"/>
    </row>
    <row r="527" spans="1:80" ht="5.25" customHeight="1"/>
    <row r="528" spans="1:80">
      <c r="A528" s="44" t="s">
        <v>171</v>
      </c>
      <c r="B528" s="44" t="s">
        <v>483</v>
      </c>
      <c r="C528" s="29" t="s">
        <v>37</v>
      </c>
      <c r="E528" s="10">
        <v>6</v>
      </c>
      <c r="AE528" s="9"/>
      <c r="AM528" s="10">
        <v>2</v>
      </c>
      <c r="AQ528" s="51" t="s">
        <v>29</v>
      </c>
      <c r="AT528" s="9"/>
      <c r="BL528" s="37"/>
      <c r="BM528" s="37"/>
      <c r="BN528" s="37"/>
      <c r="BO528" s="37"/>
      <c r="BP528" s="37"/>
      <c r="CB528" s="69" t="s">
        <v>215</v>
      </c>
    </row>
    <row r="529" spans="1:80" ht="5.25" customHeight="1"/>
    <row r="530" spans="1:80" ht="5.25" customHeight="1"/>
    <row r="531" spans="1:80">
      <c r="B531" s="44" t="s">
        <v>183</v>
      </c>
      <c r="C531" s="29" t="s">
        <v>38</v>
      </c>
      <c r="E531" s="10">
        <v>6</v>
      </c>
      <c r="AE531" s="9"/>
      <c r="AM531" s="10">
        <v>2</v>
      </c>
      <c r="AQ531" s="51" t="s">
        <v>29</v>
      </c>
      <c r="AT531" s="9"/>
      <c r="BL531" s="37"/>
      <c r="BM531" s="37"/>
      <c r="BN531" s="37"/>
      <c r="BO531" s="37"/>
      <c r="BP531" s="37"/>
    </row>
    <row r="532" spans="1:80" ht="5.25" customHeight="1"/>
    <row r="533" spans="1:80" ht="5.25" customHeight="1"/>
    <row r="534" spans="1:80">
      <c r="C534" s="29" t="s">
        <v>39</v>
      </c>
      <c r="E534" s="10">
        <v>6</v>
      </c>
      <c r="AE534" s="9"/>
      <c r="AM534" s="10">
        <v>2</v>
      </c>
      <c r="AQ534" s="51" t="s">
        <v>29</v>
      </c>
      <c r="AT534" s="9"/>
      <c r="BL534" s="37"/>
      <c r="BM534" s="37"/>
      <c r="BN534" s="37"/>
      <c r="BO534" s="37"/>
      <c r="BP534" s="37"/>
    </row>
    <row r="535" spans="1:80" s="25" customFormat="1" ht="5.25" customHeight="1">
      <c r="C535" s="33"/>
      <c r="E535" s="24"/>
      <c r="AM535" s="24"/>
      <c r="AQ535" s="24"/>
    </row>
    <row r="536" spans="1:80" ht="5.25" customHeight="1"/>
    <row r="537" spans="1:80">
      <c r="A537" s="44" t="s">
        <v>172</v>
      </c>
      <c r="B537" s="44" t="s">
        <v>484</v>
      </c>
      <c r="C537" s="29" t="s">
        <v>37</v>
      </c>
      <c r="E537" s="10">
        <v>6</v>
      </c>
      <c r="AE537" s="9"/>
      <c r="AM537" s="10">
        <v>2</v>
      </c>
      <c r="AQ537" s="51" t="s">
        <v>29</v>
      </c>
      <c r="AT537" s="9"/>
      <c r="BL537" s="37"/>
      <c r="BM537" s="37"/>
      <c r="BN537" s="37"/>
      <c r="BO537" s="37"/>
      <c r="BP537" s="37"/>
      <c r="CB537" s="69" t="s">
        <v>215</v>
      </c>
    </row>
    <row r="538" spans="1:80" ht="5.25" customHeight="1"/>
    <row r="539" spans="1:80" ht="5.25" customHeight="1"/>
    <row r="540" spans="1:80">
      <c r="B540" s="44" t="s">
        <v>183</v>
      </c>
      <c r="C540" s="29" t="s">
        <v>38</v>
      </c>
      <c r="E540" s="10">
        <v>6</v>
      </c>
      <c r="AE540" s="9"/>
      <c r="AM540" s="10">
        <v>2</v>
      </c>
      <c r="AQ540" s="51" t="s">
        <v>29</v>
      </c>
      <c r="AT540" s="9"/>
      <c r="BL540" s="37"/>
      <c r="BM540" s="37"/>
      <c r="BN540" s="37"/>
      <c r="BO540" s="37"/>
      <c r="BP540" s="37"/>
    </row>
    <row r="541" spans="1:80" ht="5.25" customHeight="1"/>
    <row r="542" spans="1:80" ht="5.25" customHeight="1"/>
    <row r="543" spans="1:80">
      <c r="C543" s="29" t="s">
        <v>39</v>
      </c>
      <c r="E543" s="10">
        <v>6</v>
      </c>
      <c r="AE543" s="9"/>
      <c r="AM543" s="10">
        <v>2</v>
      </c>
      <c r="AQ543" s="51" t="s">
        <v>29</v>
      </c>
      <c r="AT543" s="9"/>
      <c r="BL543" s="37"/>
      <c r="BM543" s="37"/>
      <c r="BN543" s="37"/>
      <c r="BO543" s="37"/>
      <c r="BP543" s="37"/>
    </row>
    <row r="544" spans="1:80" s="25" customFormat="1" ht="5.25" customHeight="1">
      <c r="C544" s="33"/>
      <c r="E544" s="24"/>
      <c r="AM544" s="24"/>
      <c r="AQ544" s="24"/>
    </row>
    <row r="545" spans="1:80" ht="5.25" customHeight="1"/>
    <row r="546" spans="1:80">
      <c r="A546" s="44" t="s">
        <v>173</v>
      </c>
      <c r="B546" s="44" t="s">
        <v>485</v>
      </c>
      <c r="C546" s="29" t="s">
        <v>37</v>
      </c>
      <c r="E546" s="10">
        <v>6</v>
      </c>
      <c r="AE546" s="9"/>
      <c r="AM546" s="10">
        <v>2</v>
      </c>
      <c r="AQ546" s="51" t="s">
        <v>29</v>
      </c>
      <c r="AT546" s="9"/>
      <c r="BL546" s="37"/>
      <c r="BM546" s="37"/>
      <c r="BN546" s="37"/>
      <c r="BO546" s="37"/>
      <c r="BP546" s="37"/>
      <c r="CB546" s="69" t="s">
        <v>215</v>
      </c>
    </row>
    <row r="547" spans="1:80" ht="5.25" customHeight="1"/>
    <row r="548" spans="1:80" ht="5.25" customHeight="1"/>
    <row r="549" spans="1:80">
      <c r="B549" s="44" t="s">
        <v>183</v>
      </c>
      <c r="C549" s="29" t="s">
        <v>38</v>
      </c>
      <c r="E549" s="10">
        <v>6</v>
      </c>
      <c r="AE549" s="9"/>
      <c r="AM549" s="10">
        <v>2</v>
      </c>
      <c r="AQ549" s="51" t="s">
        <v>29</v>
      </c>
      <c r="AT549" s="9"/>
      <c r="BL549" s="37"/>
      <c r="BM549" s="37"/>
      <c r="BN549" s="37"/>
      <c r="BO549" s="37"/>
      <c r="BP549" s="37"/>
    </row>
    <row r="550" spans="1:80" ht="5.25" customHeight="1"/>
    <row r="551" spans="1:80" ht="5.25" customHeight="1"/>
    <row r="552" spans="1:80">
      <c r="C552" s="29" t="s">
        <v>39</v>
      </c>
      <c r="E552" s="10">
        <v>6</v>
      </c>
      <c r="AE552" s="9"/>
      <c r="AM552" s="10">
        <v>2</v>
      </c>
      <c r="AQ552" s="51" t="s">
        <v>29</v>
      </c>
      <c r="AT552" s="9"/>
      <c r="BL552" s="37"/>
      <c r="BM552" s="37"/>
      <c r="BN552" s="37"/>
      <c r="BO552" s="37"/>
      <c r="BP552" s="37"/>
    </row>
    <row r="553" spans="1:80" s="25" customFormat="1" ht="5.25" customHeight="1">
      <c r="C553" s="33"/>
      <c r="E553" s="24"/>
      <c r="AM553" s="24"/>
      <c r="AQ553" s="24"/>
    </row>
    <row r="554" spans="1:80" ht="5.25" customHeight="1"/>
    <row r="555" spans="1:80">
      <c r="A555" s="44" t="s">
        <v>174</v>
      </c>
      <c r="B555" s="44" t="s">
        <v>486</v>
      </c>
      <c r="C555" s="29" t="s">
        <v>37</v>
      </c>
      <c r="E555" s="10">
        <v>6</v>
      </c>
      <c r="AE555" s="9"/>
      <c r="AM555" s="10">
        <v>2</v>
      </c>
      <c r="AQ555" s="51" t="s">
        <v>29</v>
      </c>
      <c r="AT555" s="9"/>
      <c r="BL555" s="37"/>
      <c r="BM555" s="37"/>
      <c r="BN555" s="37"/>
      <c r="BO555" s="37"/>
      <c r="BP555" s="37"/>
      <c r="CB555" s="69" t="s">
        <v>215</v>
      </c>
    </row>
    <row r="556" spans="1:80" ht="5.25" customHeight="1"/>
    <row r="557" spans="1:80" ht="5.25" customHeight="1"/>
    <row r="558" spans="1:80">
      <c r="B558" s="44" t="s">
        <v>183</v>
      </c>
      <c r="C558" s="29" t="s">
        <v>38</v>
      </c>
      <c r="E558" s="10">
        <v>6</v>
      </c>
      <c r="AE558" s="9"/>
      <c r="AM558" s="10">
        <v>2</v>
      </c>
      <c r="AQ558" s="51" t="s">
        <v>29</v>
      </c>
      <c r="AT558" s="9"/>
      <c r="BL558" s="37"/>
      <c r="BM558" s="37"/>
      <c r="BN558" s="37"/>
      <c r="BO558" s="37"/>
      <c r="BP558" s="37"/>
    </row>
    <row r="559" spans="1:80" ht="5.25" customHeight="1"/>
    <row r="560" spans="1:80" ht="5.25" customHeight="1"/>
    <row r="561" spans="1:80">
      <c r="C561" s="29" t="s">
        <v>39</v>
      </c>
      <c r="E561" s="10">
        <v>6</v>
      </c>
      <c r="AE561" s="9"/>
      <c r="AM561" s="10">
        <v>2</v>
      </c>
      <c r="AQ561" s="51" t="s">
        <v>29</v>
      </c>
      <c r="AT561" s="9"/>
      <c r="BL561" s="37"/>
      <c r="BM561" s="37"/>
      <c r="BN561" s="37"/>
      <c r="BO561" s="37"/>
      <c r="BP561" s="37"/>
    </row>
    <row r="562" spans="1:80" s="25" customFormat="1" ht="5.25" customHeight="1">
      <c r="C562" s="33"/>
      <c r="E562" s="24"/>
      <c r="AM562" s="24"/>
      <c r="AQ562" s="24"/>
    </row>
    <row r="563" spans="1:80" ht="5.25" customHeight="1"/>
    <row r="564" spans="1:80">
      <c r="A564" s="44" t="s">
        <v>175</v>
      </c>
      <c r="B564" s="44" t="s">
        <v>487</v>
      </c>
      <c r="C564" s="29" t="s">
        <v>37</v>
      </c>
      <c r="E564" s="10">
        <v>6</v>
      </c>
      <c r="AE564" s="9"/>
      <c r="AM564" s="10">
        <v>2</v>
      </c>
      <c r="AQ564" s="51" t="s">
        <v>29</v>
      </c>
      <c r="AT564" s="9"/>
      <c r="BL564" s="37"/>
      <c r="BM564" s="37"/>
      <c r="BN564" s="37"/>
      <c r="BO564" s="37"/>
      <c r="BP564" s="37"/>
      <c r="CB564" s="69" t="s">
        <v>215</v>
      </c>
    </row>
    <row r="565" spans="1:80" ht="5.25" customHeight="1"/>
    <row r="566" spans="1:80" ht="5.25" customHeight="1"/>
    <row r="567" spans="1:80">
      <c r="B567" s="44" t="s">
        <v>183</v>
      </c>
      <c r="C567" s="29" t="s">
        <v>38</v>
      </c>
      <c r="E567" s="10">
        <v>6</v>
      </c>
      <c r="AE567" s="9"/>
      <c r="AM567" s="10">
        <v>2</v>
      </c>
      <c r="AQ567" s="51" t="s">
        <v>29</v>
      </c>
      <c r="AT567" s="9"/>
      <c r="BL567" s="37"/>
      <c r="BM567" s="37"/>
      <c r="BN567" s="37"/>
      <c r="BO567" s="37"/>
      <c r="BP567" s="37"/>
    </row>
    <row r="568" spans="1:80" ht="5.25" customHeight="1"/>
    <row r="569" spans="1:80" ht="5.25" customHeight="1"/>
    <row r="570" spans="1:80">
      <c r="C570" s="29" t="s">
        <v>39</v>
      </c>
      <c r="E570" s="10">
        <v>6</v>
      </c>
      <c r="AE570" s="9"/>
      <c r="AM570" s="10">
        <v>2</v>
      </c>
      <c r="AQ570" s="51" t="s">
        <v>29</v>
      </c>
      <c r="AT570" s="9"/>
      <c r="BL570" s="37"/>
      <c r="BM570" s="37"/>
      <c r="BN570" s="37"/>
      <c r="BO570" s="37"/>
      <c r="BP570" s="37"/>
    </row>
    <row r="571" spans="1:80" s="25" customFormat="1" ht="5.25" customHeight="1">
      <c r="C571" s="33"/>
      <c r="E571" s="24"/>
      <c r="AM571" s="24"/>
      <c r="AQ571" s="24"/>
    </row>
    <row r="572" spans="1:80" ht="5.25" customHeight="1"/>
    <row r="573" spans="1:80">
      <c r="A573" s="44" t="s">
        <v>176</v>
      </c>
      <c r="B573" s="44" t="s">
        <v>488</v>
      </c>
      <c r="C573" s="29" t="s">
        <v>37</v>
      </c>
      <c r="E573" s="10">
        <v>6</v>
      </c>
      <c r="AE573" s="9"/>
      <c r="AM573" s="10">
        <v>2</v>
      </c>
      <c r="AQ573" s="51" t="s">
        <v>29</v>
      </c>
      <c r="AT573" s="9"/>
      <c r="BL573" s="37"/>
      <c r="BM573" s="37"/>
      <c r="BN573" s="37"/>
      <c r="BO573" s="37"/>
      <c r="BP573" s="37"/>
      <c r="CB573" s="69" t="s">
        <v>215</v>
      </c>
    </row>
    <row r="574" spans="1:80" ht="5.25" customHeight="1"/>
    <row r="575" spans="1:80" ht="5.25" customHeight="1"/>
    <row r="576" spans="1:80">
      <c r="B576" s="44" t="s">
        <v>183</v>
      </c>
      <c r="C576" s="29" t="s">
        <v>38</v>
      </c>
      <c r="E576" s="10">
        <v>6</v>
      </c>
      <c r="AE576" s="9"/>
      <c r="AM576" s="10">
        <v>2</v>
      </c>
      <c r="AQ576" s="51" t="s">
        <v>29</v>
      </c>
      <c r="AT576" s="9"/>
      <c r="BL576" s="37"/>
      <c r="BM576" s="37"/>
      <c r="BN576" s="37"/>
      <c r="BO576" s="37"/>
      <c r="BP576" s="37"/>
    </row>
    <row r="577" spans="1:80" ht="5.25" customHeight="1"/>
    <row r="578" spans="1:80" ht="5.25" customHeight="1"/>
    <row r="579" spans="1:80">
      <c r="C579" s="29" t="s">
        <v>39</v>
      </c>
      <c r="E579" s="10">
        <v>6</v>
      </c>
      <c r="AE579" s="9"/>
      <c r="AM579" s="10">
        <v>2</v>
      </c>
      <c r="AQ579" s="51" t="s">
        <v>29</v>
      </c>
      <c r="AT579" s="9"/>
      <c r="BL579" s="37"/>
      <c r="BM579" s="37"/>
      <c r="BN579" s="37"/>
      <c r="BO579" s="37"/>
      <c r="BP579" s="37"/>
    </row>
    <row r="580" spans="1:80" s="25" customFormat="1" ht="5.25" customHeight="1">
      <c r="C580" s="33"/>
      <c r="E580" s="24"/>
      <c r="AM580" s="24"/>
      <c r="AQ580" s="24"/>
    </row>
    <row r="581" spans="1:80" ht="5.25" customHeight="1"/>
    <row r="582" spans="1:80">
      <c r="A582" s="44" t="s">
        <v>177</v>
      </c>
      <c r="B582" s="44" t="s">
        <v>489</v>
      </c>
      <c r="C582" s="29" t="s">
        <v>37</v>
      </c>
      <c r="E582" s="10">
        <v>6</v>
      </c>
      <c r="AE582" s="9"/>
      <c r="AM582" s="10">
        <v>2</v>
      </c>
      <c r="AQ582" s="51" t="s">
        <v>29</v>
      </c>
      <c r="AT582" s="9"/>
      <c r="BL582" s="37"/>
      <c r="BM582" s="37"/>
      <c r="BN582" s="37"/>
      <c r="BO582" s="37"/>
      <c r="BP582" s="37"/>
      <c r="CB582" s="69" t="s">
        <v>215</v>
      </c>
    </row>
    <row r="583" spans="1:80" ht="5.25" customHeight="1"/>
    <row r="584" spans="1:80" ht="5.25" customHeight="1"/>
    <row r="585" spans="1:80">
      <c r="B585" s="44" t="s">
        <v>183</v>
      </c>
      <c r="C585" s="29" t="s">
        <v>38</v>
      </c>
      <c r="E585" s="10">
        <v>6</v>
      </c>
      <c r="AE585" s="9"/>
      <c r="AM585" s="10">
        <v>2</v>
      </c>
      <c r="AQ585" s="51" t="s">
        <v>29</v>
      </c>
      <c r="AT585" s="9"/>
      <c r="BL585" s="37"/>
      <c r="BM585" s="37"/>
      <c r="BN585" s="37"/>
      <c r="BO585" s="37"/>
      <c r="BP585" s="37"/>
    </row>
    <row r="586" spans="1:80" ht="5.25" customHeight="1"/>
    <row r="587" spans="1:80" ht="5.25" customHeight="1"/>
    <row r="588" spans="1:80">
      <c r="C588" s="29" t="s">
        <v>39</v>
      </c>
      <c r="E588" s="10">
        <v>6</v>
      </c>
      <c r="AE588" s="9"/>
      <c r="AM588" s="10">
        <v>2</v>
      </c>
      <c r="AQ588" s="51" t="s">
        <v>29</v>
      </c>
      <c r="AT588" s="9"/>
      <c r="BL588" s="37"/>
      <c r="BM588" s="37"/>
      <c r="BN588" s="37"/>
      <c r="BO588" s="37"/>
      <c r="BP588" s="37"/>
    </row>
    <row r="589" spans="1:80" s="25" customFormat="1" ht="5.25" customHeight="1">
      <c r="C589" s="33"/>
      <c r="E589" s="24"/>
      <c r="AM589" s="24"/>
      <c r="AQ589" s="24"/>
    </row>
    <row r="590" spans="1:80" ht="5.25" customHeight="1"/>
    <row r="591" spans="1:80">
      <c r="A591" s="44" t="s">
        <v>178</v>
      </c>
      <c r="B591" s="44" t="s">
        <v>490</v>
      </c>
      <c r="C591" s="29" t="s">
        <v>37</v>
      </c>
      <c r="E591" s="10">
        <v>6</v>
      </c>
      <c r="AE591" s="9"/>
      <c r="AM591" s="10">
        <v>2</v>
      </c>
      <c r="AQ591" s="51" t="s">
        <v>29</v>
      </c>
      <c r="AT591" s="9"/>
      <c r="BL591" s="37"/>
      <c r="BM591" s="37"/>
      <c r="BN591" s="37"/>
      <c r="BO591" s="37"/>
      <c r="BP591" s="37"/>
      <c r="CB591" s="69" t="s">
        <v>215</v>
      </c>
    </row>
    <row r="592" spans="1:80" ht="5.25" customHeight="1"/>
    <row r="593" spans="1:80" ht="5.25" customHeight="1"/>
    <row r="594" spans="1:80">
      <c r="B594" s="44" t="s">
        <v>183</v>
      </c>
      <c r="C594" s="29" t="s">
        <v>38</v>
      </c>
      <c r="E594" s="10">
        <v>6</v>
      </c>
      <c r="AE594" s="9"/>
      <c r="AM594" s="10">
        <v>2</v>
      </c>
      <c r="AQ594" s="51" t="s">
        <v>29</v>
      </c>
      <c r="AT594" s="9"/>
      <c r="BL594" s="37"/>
      <c r="BM594" s="37"/>
      <c r="BN594" s="37"/>
      <c r="BO594" s="37"/>
      <c r="BP594" s="37"/>
    </row>
    <row r="595" spans="1:80" ht="5.25" customHeight="1"/>
    <row r="596" spans="1:80" ht="5.25" customHeight="1"/>
    <row r="597" spans="1:80">
      <c r="C597" s="29" t="s">
        <v>39</v>
      </c>
      <c r="E597" s="10">
        <v>6</v>
      </c>
      <c r="AE597" s="9"/>
      <c r="AM597" s="10">
        <v>2</v>
      </c>
      <c r="AQ597" s="51" t="s">
        <v>29</v>
      </c>
      <c r="AT597" s="9"/>
      <c r="BL597" s="37"/>
      <c r="BM597" s="37"/>
      <c r="BN597" s="37"/>
      <c r="BO597" s="37"/>
      <c r="BP597" s="37"/>
    </row>
    <row r="598" spans="1:80" s="25" customFormat="1" ht="5.25" customHeight="1">
      <c r="C598" s="33"/>
      <c r="E598" s="24"/>
      <c r="AM598" s="24"/>
      <c r="AQ598" s="24"/>
    </row>
    <row r="599" spans="1:80" ht="5.25" customHeight="1"/>
    <row r="600" spans="1:80">
      <c r="A600" s="44" t="s">
        <v>179</v>
      </c>
      <c r="B600" s="44" t="s">
        <v>491</v>
      </c>
      <c r="C600" s="29" t="s">
        <v>37</v>
      </c>
      <c r="E600" s="10">
        <v>6</v>
      </c>
      <c r="AE600" s="9"/>
      <c r="AM600" s="10">
        <v>2</v>
      </c>
      <c r="AQ600" s="51" t="s">
        <v>29</v>
      </c>
      <c r="AT600" s="9"/>
      <c r="BL600" s="37"/>
      <c r="BM600" s="37"/>
      <c r="BN600" s="37"/>
      <c r="BO600" s="37"/>
      <c r="BP600" s="37"/>
      <c r="CB600" s="69" t="s">
        <v>215</v>
      </c>
    </row>
    <row r="601" spans="1:80" ht="5.25" customHeight="1"/>
    <row r="602" spans="1:80" ht="5.25" customHeight="1"/>
    <row r="603" spans="1:80">
      <c r="B603" s="44" t="s">
        <v>183</v>
      </c>
      <c r="C603" s="29" t="s">
        <v>38</v>
      </c>
      <c r="E603" s="10">
        <v>6</v>
      </c>
      <c r="AE603" s="9"/>
      <c r="AM603" s="10">
        <v>2</v>
      </c>
      <c r="AQ603" s="51" t="s">
        <v>29</v>
      </c>
      <c r="AT603" s="9"/>
      <c r="BL603" s="37"/>
      <c r="BM603" s="37"/>
      <c r="BN603" s="37"/>
      <c r="BO603" s="37"/>
      <c r="BP603" s="37"/>
    </row>
    <row r="604" spans="1:80" ht="5.25" customHeight="1"/>
    <row r="605" spans="1:80" ht="5.25" customHeight="1"/>
    <row r="606" spans="1:80">
      <c r="C606" s="29" t="s">
        <v>39</v>
      </c>
      <c r="E606" s="10">
        <v>6</v>
      </c>
      <c r="AE606" s="9"/>
      <c r="AM606" s="10">
        <v>2</v>
      </c>
      <c r="AQ606" s="51" t="s">
        <v>29</v>
      </c>
      <c r="AT606" s="9"/>
      <c r="BL606" s="37"/>
      <c r="BM606" s="37"/>
      <c r="BN606" s="37"/>
      <c r="BO606" s="37"/>
      <c r="BP606" s="37"/>
    </row>
    <row r="607" spans="1:80" s="25" customFormat="1" ht="5.25" customHeight="1">
      <c r="C607" s="33"/>
      <c r="E607" s="24"/>
      <c r="AM607" s="24"/>
      <c r="AQ607" s="24"/>
    </row>
    <row r="608" spans="1:80" s="17" customFormat="1" ht="5.25" customHeight="1">
      <c r="A608" s="46"/>
      <c r="C608" s="46"/>
      <c r="E608" s="22"/>
      <c r="AE608" s="102"/>
      <c r="AM608" s="22"/>
      <c r="AQ608" s="22"/>
      <c r="AT608" s="102"/>
      <c r="BL608" s="102"/>
      <c r="BM608" s="102"/>
      <c r="BN608" s="102"/>
      <c r="BO608" s="102"/>
      <c r="BP608" s="102"/>
    </row>
    <row r="609" spans="1:80">
      <c r="A609" s="47" t="s">
        <v>179</v>
      </c>
      <c r="B609" s="16" t="s">
        <v>492</v>
      </c>
      <c r="C609" s="47" t="s">
        <v>37</v>
      </c>
      <c r="E609" s="10">
        <v>6</v>
      </c>
      <c r="AE609" s="9"/>
      <c r="AM609" s="10">
        <v>2</v>
      </c>
      <c r="AQ609" s="10" t="s">
        <v>29</v>
      </c>
      <c r="AT609" s="9"/>
      <c r="BL609" s="37"/>
      <c r="BM609" s="37"/>
      <c r="BN609" s="37"/>
      <c r="BO609" s="37"/>
      <c r="BP609" s="37"/>
      <c r="CB609" s="69" t="s">
        <v>215</v>
      </c>
    </row>
    <row r="610" spans="1:80" ht="5.25" customHeight="1">
      <c r="A610" s="47"/>
      <c r="B610" s="16"/>
      <c r="C610" s="47"/>
      <c r="AE610" s="17"/>
      <c r="AT610" s="17"/>
      <c r="AU610" s="16"/>
      <c r="BL610" s="15"/>
      <c r="BM610" s="15"/>
      <c r="BN610" s="15"/>
      <c r="BO610" s="15"/>
      <c r="BP610" s="15"/>
      <c r="BQ610" s="16"/>
      <c r="BR610" s="16"/>
      <c r="BS610" s="16"/>
      <c r="BT610" s="16"/>
      <c r="BU610" s="16"/>
    </row>
    <row r="611" spans="1:80" ht="5.25" customHeight="1">
      <c r="A611" s="47"/>
      <c r="B611" s="16"/>
      <c r="C611" s="47"/>
      <c r="AE611" s="25"/>
      <c r="AT611" s="25"/>
      <c r="AU611" s="16"/>
      <c r="BL611" s="21"/>
      <c r="BM611" s="21"/>
      <c r="BN611" s="21"/>
      <c r="BO611" s="21"/>
      <c r="BP611" s="21"/>
      <c r="BQ611" s="16"/>
      <c r="BR611" s="16"/>
      <c r="BS611" s="16"/>
      <c r="BT611" s="16"/>
      <c r="BU611" s="16"/>
    </row>
    <row r="612" spans="1:80">
      <c r="A612" s="47"/>
      <c r="B612" s="67" t="s">
        <v>183</v>
      </c>
      <c r="C612" s="47" t="s">
        <v>38</v>
      </c>
      <c r="E612" s="10">
        <v>6</v>
      </c>
      <c r="AE612" s="9"/>
      <c r="AM612" s="10">
        <v>2</v>
      </c>
      <c r="AQ612" s="10" t="s">
        <v>29</v>
      </c>
      <c r="AT612" s="9"/>
      <c r="BL612" s="37"/>
      <c r="BM612" s="37"/>
      <c r="BN612" s="37"/>
      <c r="BO612" s="37"/>
      <c r="BP612" s="37"/>
    </row>
    <row r="613" spans="1:80" ht="5.25" customHeight="1">
      <c r="A613" s="47"/>
      <c r="B613" s="16"/>
      <c r="C613" s="47"/>
      <c r="AE613" s="17"/>
      <c r="AT613" s="17"/>
      <c r="AU613" s="16"/>
      <c r="BL613" s="15"/>
      <c r="BM613" s="15"/>
      <c r="BN613" s="15"/>
      <c r="BO613" s="15"/>
      <c r="BP613" s="15"/>
      <c r="BQ613" s="16"/>
      <c r="BR613" s="16"/>
      <c r="BS613" s="16"/>
      <c r="BT613" s="16"/>
      <c r="BU613" s="16"/>
    </row>
    <row r="614" spans="1:80" ht="5.25" customHeight="1">
      <c r="A614" s="47"/>
      <c r="B614" s="16"/>
      <c r="C614" s="47"/>
      <c r="AE614" s="25"/>
      <c r="AT614" s="25"/>
      <c r="AU614" s="16"/>
      <c r="BL614" s="21"/>
      <c r="BM614" s="21"/>
      <c r="BN614" s="21"/>
      <c r="BO614" s="21"/>
      <c r="BP614" s="21"/>
      <c r="BQ614" s="16"/>
      <c r="BR614" s="16"/>
      <c r="BS614" s="16"/>
      <c r="BT614" s="16"/>
      <c r="BU614" s="16"/>
    </row>
    <row r="615" spans="1:80">
      <c r="A615" s="47"/>
      <c r="B615" s="16"/>
      <c r="C615" s="47" t="s">
        <v>39</v>
      </c>
      <c r="E615" s="10">
        <v>6</v>
      </c>
      <c r="AE615" s="9"/>
      <c r="AM615" s="10">
        <v>2</v>
      </c>
      <c r="AQ615" s="10" t="s">
        <v>29</v>
      </c>
      <c r="AT615" s="9"/>
      <c r="BL615" s="37"/>
      <c r="BM615" s="37"/>
      <c r="BN615" s="37"/>
      <c r="BO615" s="37"/>
      <c r="BP615" s="37"/>
    </row>
    <row r="616" spans="1:80" s="25" customFormat="1" ht="5.25" customHeight="1">
      <c r="A616" s="33"/>
      <c r="C616" s="33"/>
      <c r="E616" s="24"/>
      <c r="AE616" s="102"/>
      <c r="AM616" s="24"/>
      <c r="AQ616" s="24"/>
      <c r="AT616" s="102"/>
      <c r="BL616" s="97"/>
      <c r="BM616" s="97"/>
      <c r="BN616" s="97"/>
      <c r="BO616" s="97"/>
      <c r="BP616" s="97"/>
    </row>
    <row r="617" spans="1:80" ht="5.25" customHeight="1"/>
    <row r="618" spans="1:80">
      <c r="A618" s="44" t="s">
        <v>180</v>
      </c>
      <c r="B618" s="44" t="s">
        <v>492</v>
      </c>
      <c r="C618" s="29" t="s">
        <v>37</v>
      </c>
      <c r="E618" s="10">
        <v>6</v>
      </c>
      <c r="AE618" s="9"/>
      <c r="AM618" s="10">
        <v>2</v>
      </c>
      <c r="AQ618" s="51" t="s">
        <v>29</v>
      </c>
      <c r="AT618" s="9"/>
      <c r="BL618" s="37"/>
      <c r="BM618" s="37"/>
      <c r="BN618" s="37"/>
      <c r="BO618" s="37"/>
      <c r="BP618" s="37"/>
      <c r="CB618" s="69" t="s">
        <v>215</v>
      </c>
    </row>
    <row r="619" spans="1:80" ht="5.25" customHeight="1"/>
    <row r="620" spans="1:80" ht="5.25" customHeight="1"/>
    <row r="621" spans="1:80">
      <c r="B621" s="44" t="s">
        <v>183</v>
      </c>
      <c r="C621" s="29" t="s">
        <v>38</v>
      </c>
      <c r="E621" s="10">
        <v>6</v>
      </c>
      <c r="AE621" s="9"/>
      <c r="AM621" s="10">
        <v>2</v>
      </c>
      <c r="AQ621" s="51" t="s">
        <v>29</v>
      </c>
      <c r="AT621" s="9"/>
      <c r="BL621" s="37"/>
      <c r="BM621" s="37"/>
      <c r="BN621" s="37"/>
      <c r="BO621" s="37"/>
      <c r="BP621" s="37"/>
    </row>
    <row r="622" spans="1:80" ht="5.25" customHeight="1"/>
    <row r="623" spans="1:80" ht="5.25" customHeight="1"/>
    <row r="624" spans="1:80">
      <c r="C624" s="29" t="s">
        <v>39</v>
      </c>
      <c r="E624" s="10">
        <v>6</v>
      </c>
      <c r="AE624" s="9"/>
      <c r="AM624" s="10">
        <v>2</v>
      </c>
      <c r="AQ624" s="51" t="s">
        <v>29</v>
      </c>
      <c r="AT624" s="9"/>
      <c r="BL624" s="37"/>
      <c r="BM624" s="37"/>
      <c r="BN624" s="37"/>
      <c r="BO624" s="37"/>
      <c r="BP624" s="37"/>
    </row>
    <row r="625" spans="1:80" s="25" customFormat="1" ht="5.25" customHeight="1">
      <c r="C625" s="33"/>
      <c r="E625" s="24"/>
      <c r="AM625" s="24"/>
      <c r="AQ625" s="24"/>
    </row>
    <row r="626" spans="1:80" s="17" customFormat="1" ht="5.25" customHeight="1">
      <c r="C626" s="46"/>
      <c r="E626" s="22"/>
      <c r="AM626" s="22"/>
      <c r="AQ626" s="22"/>
    </row>
    <row r="627" spans="1:80" s="16" customFormat="1">
      <c r="A627" s="67" t="s">
        <v>181</v>
      </c>
      <c r="B627" s="67" t="s">
        <v>493</v>
      </c>
      <c r="C627" s="47" t="s">
        <v>37</v>
      </c>
      <c r="E627" s="23">
        <v>6</v>
      </c>
      <c r="AE627" s="9"/>
      <c r="AM627" s="23">
        <v>2</v>
      </c>
      <c r="AQ627" s="70" t="s">
        <v>29</v>
      </c>
      <c r="AT627" s="9"/>
      <c r="BL627" s="37"/>
      <c r="BM627" s="37"/>
      <c r="BN627" s="37"/>
      <c r="BO627" s="37"/>
      <c r="BP627" s="37"/>
      <c r="CB627" s="69" t="s">
        <v>215</v>
      </c>
    </row>
    <row r="628" spans="1:80" s="16" customFormat="1" ht="5.25" customHeight="1">
      <c r="C628" s="47"/>
      <c r="E628" s="23"/>
      <c r="AM628" s="23"/>
      <c r="AQ628" s="23"/>
    </row>
    <row r="629" spans="1:80" s="16" customFormat="1" ht="5.25" customHeight="1">
      <c r="C629" s="47"/>
      <c r="E629" s="23"/>
      <c r="AM629" s="23"/>
      <c r="AQ629" s="23"/>
    </row>
    <row r="630" spans="1:80" s="16" customFormat="1">
      <c r="B630" s="67" t="s">
        <v>183</v>
      </c>
      <c r="C630" s="47" t="s">
        <v>38</v>
      </c>
      <c r="E630" s="23">
        <v>6</v>
      </c>
      <c r="AE630" s="9"/>
      <c r="AM630" s="23">
        <v>2</v>
      </c>
      <c r="AQ630" s="70" t="s">
        <v>29</v>
      </c>
      <c r="AT630" s="9"/>
      <c r="BL630" s="37"/>
      <c r="BM630" s="37"/>
      <c r="BN630" s="37"/>
      <c r="BO630" s="37"/>
      <c r="BP630" s="37"/>
    </row>
    <row r="631" spans="1:80" s="16" customFormat="1" ht="5.25" customHeight="1">
      <c r="C631" s="47"/>
      <c r="E631" s="23"/>
      <c r="AM631" s="23"/>
      <c r="AQ631" s="23"/>
    </row>
    <row r="632" spans="1:80" s="16" customFormat="1" ht="5.25" customHeight="1">
      <c r="C632" s="47"/>
      <c r="E632" s="23"/>
      <c r="AM632" s="23"/>
      <c r="AQ632" s="23"/>
    </row>
    <row r="633" spans="1:80" s="16" customFormat="1">
      <c r="C633" s="47" t="s">
        <v>39</v>
      </c>
      <c r="E633" s="23">
        <v>6</v>
      </c>
      <c r="AE633" s="9"/>
      <c r="AM633" s="23">
        <v>2</v>
      </c>
      <c r="AQ633" s="70" t="s">
        <v>29</v>
      </c>
      <c r="AT633" s="9"/>
      <c r="BL633" s="37"/>
      <c r="BM633" s="37"/>
      <c r="BN633" s="37"/>
      <c r="BO633" s="37"/>
      <c r="BP633" s="37"/>
    </row>
    <row r="634" spans="1:80" s="25" customFormat="1" ht="5.25" customHeight="1">
      <c r="C634" s="33"/>
      <c r="E634" s="24"/>
      <c r="AM634" s="24"/>
      <c r="AQ634" s="24"/>
    </row>
  </sheetData>
  <mergeCells count="1">
    <mergeCell ref="AL5:AN5"/>
  </mergeCells>
  <phoneticPr fontId="0" type="noConversion"/>
  <conditionalFormatting sqref="A462:IV472 H384:H385 H388:H389 H392:H393 H396:H397 V384:AB385 AT384:BA385 BL384:BT385 V388:AB389 AT388:BA389 BL388:BT389 V392:AB393 AT392:BA393 BL392:BT393 V396:AB397 AT396:BA397 BL396:BT397 A375:IV382 H346:H347 H350:H351 H354:H355 V346:AB347 AT346:BA347 BL346:BT347 V350:AB351 AT350:BA351 BL350:BT351 V354:AB355 AT354:BA355 BL354:BT355 A252:IV259 A251:CC251 CE251:IV251 A341:IV344 H158:H159 H162:H163 H166:H167 H170:H171 V158:AB159 AT158:BA159 BL158:BT159 V162:AB163 AT162:BA163 BL162:BT163 V166:AB167 AT166:BA167 BL166:BT167 V170:AB171 AT170:BA171 BL170:BT171 A152:IV156 A47:IV51 A6:IV16 A89:IV115">
    <cfRule type="cellIs" dxfId="47" priority="16" stopIfTrue="1" operator="equal">
      <formula>"n"</formula>
    </cfRule>
    <cfRule type="cellIs" dxfId="46" priority="17" stopIfTrue="1" operator="equal">
      <formula>"l"</formula>
    </cfRule>
    <cfRule type="cellIs" dxfId="45" priority="18" stopIfTrue="1" operator="equal">
      <formula>"h"</formula>
    </cfRule>
  </conditionalFormatting>
  <conditionalFormatting sqref="CB172 CB169:CB170 CB166:CB167 CB161 CB163:CB164 A161:CA172 CC161:XFD172">
    <cfRule type="cellIs" dxfId="44" priority="1" stopIfTrue="1" operator="equal">
      <formula>"h"</formula>
    </cfRule>
    <cfRule type="cellIs" dxfId="43" priority="2" stopIfTrue="1" operator="equal">
      <formula>"l"</formula>
    </cfRule>
    <cfRule type="cellIs" dxfId="42" priority="3" stopIfTrue="1" operator="equal">
      <formula>"n"</formula>
    </cfRule>
  </conditionalFormatting>
  <pageMargins left="0.75" right="0.75" top="1" bottom="1" header="0.5" footer="0.5"/>
  <pageSetup scale="40" orientation="landscape" r:id="rId1"/>
  <headerFooter alignWithMargins="0"/>
  <rowBreaks count="4" manualBreakCount="4">
    <brk id="127" max="16383" man="1"/>
    <brk id="277" max="16383" man="1"/>
    <brk id="360" max="16383" man="1"/>
    <brk id="50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CJ64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" sqref="A5"/>
    </sheetView>
  </sheetViews>
  <sheetFormatPr defaultRowHeight="12.75"/>
  <cols>
    <col min="1" max="1" width="13.7109375" customWidth="1"/>
    <col min="2" max="2" width="11.42578125" bestFit="1" customWidth="1"/>
    <col min="3" max="3" width="16.140625" style="29" bestFit="1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5" ht="27">
      <c r="A1" s="8" t="s">
        <v>230</v>
      </c>
    </row>
    <row r="5" spans="1:85" ht="14.25">
      <c r="A5" s="1" t="s">
        <v>0</v>
      </c>
      <c r="C5" s="58" t="s">
        <v>1</v>
      </c>
      <c r="D5" s="7"/>
      <c r="E5" s="58" t="s">
        <v>2</v>
      </c>
      <c r="G5" s="62"/>
      <c r="H5" s="28" t="s">
        <v>3</v>
      </c>
      <c r="I5" s="60"/>
      <c r="J5" s="61"/>
      <c r="K5" s="60"/>
      <c r="L5" s="60"/>
      <c r="M5" s="60"/>
      <c r="N5" s="60"/>
      <c r="O5" s="60"/>
      <c r="P5" s="60"/>
      <c r="Q5" s="60"/>
      <c r="R5" s="60"/>
      <c r="S5" s="60"/>
      <c r="T5" s="6"/>
      <c r="U5" s="6"/>
      <c r="V5" s="28" t="s">
        <v>4</v>
      </c>
      <c r="W5" s="60"/>
      <c r="X5" s="60"/>
      <c r="Y5" s="60"/>
      <c r="Z5" s="60"/>
      <c r="AA5" s="60"/>
      <c r="AB5" s="60"/>
      <c r="AE5" s="28" t="s">
        <v>5</v>
      </c>
      <c r="AF5" s="60"/>
      <c r="AG5" s="60"/>
      <c r="AH5" s="60"/>
      <c r="AI5" s="60"/>
      <c r="AL5" s="143" t="s">
        <v>6</v>
      </c>
      <c r="AM5" s="143"/>
      <c r="AN5" s="143"/>
      <c r="AQ5" s="58" t="s">
        <v>7</v>
      </c>
      <c r="AT5" s="28" t="s">
        <v>8</v>
      </c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L5" s="28" t="s">
        <v>9</v>
      </c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</row>
    <row r="6" spans="1:85" s="17" customFormat="1" ht="5.25" customHeight="1">
      <c r="A6" s="46"/>
      <c r="C6" s="110"/>
      <c r="E6" s="22"/>
      <c r="H6" s="15"/>
      <c r="I6" s="15"/>
      <c r="J6" s="15"/>
      <c r="K6" s="15"/>
      <c r="L6" s="15"/>
      <c r="M6" s="15"/>
      <c r="N6" s="15"/>
      <c r="O6" s="15"/>
      <c r="P6" s="15"/>
      <c r="V6" s="97"/>
      <c r="W6" s="97"/>
      <c r="X6" s="97"/>
      <c r="AM6" s="22"/>
      <c r="AQ6" s="22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</row>
    <row r="7" spans="1:85">
      <c r="A7" s="86" t="s">
        <v>19</v>
      </c>
      <c r="B7" s="67" t="s">
        <v>183</v>
      </c>
      <c r="C7" s="112" t="s">
        <v>312</v>
      </c>
      <c r="E7" s="10">
        <v>30</v>
      </c>
      <c r="H7" s="7"/>
      <c r="I7" s="7"/>
      <c r="J7" s="7"/>
      <c r="K7" s="7"/>
      <c r="L7" s="7"/>
      <c r="M7" s="7"/>
      <c r="N7" s="7"/>
      <c r="O7" s="7"/>
      <c r="P7" s="7"/>
      <c r="V7" s="37"/>
      <c r="W7" s="37"/>
      <c r="X7" s="37"/>
      <c r="Y7" s="37"/>
      <c r="Z7" s="37"/>
      <c r="AA7" s="37"/>
      <c r="AB7" s="37"/>
      <c r="AE7" s="9"/>
      <c r="AF7" s="9"/>
      <c r="AM7" s="11">
        <v>1</v>
      </c>
      <c r="AQ7" s="10">
        <v>2</v>
      </c>
      <c r="AT7" s="37"/>
      <c r="AU7" s="37"/>
      <c r="AV7" s="37"/>
      <c r="AW7" s="37"/>
      <c r="AX7" s="37"/>
      <c r="AY7" s="37"/>
      <c r="AZ7" s="37"/>
      <c r="BA7" s="7"/>
      <c r="BB7" s="7"/>
      <c r="BC7" s="7"/>
      <c r="BD7" s="7"/>
      <c r="BE7" s="7"/>
      <c r="BF7" s="7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7"/>
      <c r="BW7" s="7"/>
      <c r="BX7" s="7"/>
      <c r="BY7" s="55"/>
      <c r="BZ7" s="55"/>
      <c r="CA7" s="55"/>
      <c r="CB7" s="16" t="s">
        <v>225</v>
      </c>
      <c r="CC7" s="55"/>
      <c r="CD7" s="55"/>
      <c r="CE7" s="55"/>
      <c r="CF7" s="55"/>
      <c r="CG7" s="55"/>
    </row>
    <row r="8" spans="1:85" s="25" customFormat="1" ht="5.25" customHeight="1">
      <c r="A8" s="113"/>
      <c r="B8" s="114"/>
      <c r="C8" s="113"/>
      <c r="E8" s="24"/>
      <c r="H8" s="21"/>
      <c r="I8" s="21"/>
      <c r="J8" s="21"/>
      <c r="K8" s="21"/>
      <c r="L8" s="21"/>
      <c r="M8" s="21"/>
      <c r="N8" s="21"/>
      <c r="O8" s="21"/>
      <c r="P8" s="21"/>
      <c r="V8" s="21"/>
      <c r="W8" s="21"/>
      <c r="X8" s="21"/>
      <c r="AM8" s="24"/>
      <c r="AQ8" s="24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</row>
    <row r="9" spans="1:85" s="17" customFormat="1" ht="5.25" customHeight="1">
      <c r="A9" s="110"/>
      <c r="B9" s="115"/>
      <c r="C9" s="110"/>
      <c r="E9" s="22"/>
      <c r="H9" s="15"/>
      <c r="I9" s="15"/>
      <c r="J9" s="15"/>
      <c r="K9" s="15"/>
      <c r="L9" s="15"/>
      <c r="M9" s="15"/>
      <c r="N9" s="15"/>
      <c r="O9" s="15"/>
      <c r="P9" s="15"/>
      <c r="V9" s="97"/>
      <c r="W9" s="97"/>
      <c r="X9" s="97"/>
      <c r="AM9" s="22"/>
      <c r="AQ9" s="22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</row>
    <row r="10" spans="1:85">
      <c r="A10" s="86" t="s">
        <v>33</v>
      </c>
      <c r="B10" s="67" t="s">
        <v>183</v>
      </c>
      <c r="C10" s="112" t="s">
        <v>317</v>
      </c>
      <c r="E10" s="10">
        <v>30</v>
      </c>
      <c r="H10" s="7"/>
      <c r="I10" s="7"/>
      <c r="J10" s="7"/>
      <c r="K10" s="7"/>
      <c r="L10" s="7"/>
      <c r="M10" s="7"/>
      <c r="N10" s="7"/>
      <c r="O10" s="7"/>
      <c r="P10" s="7"/>
      <c r="V10" s="37"/>
      <c r="W10" s="37"/>
      <c r="X10" s="37"/>
      <c r="Y10" s="37"/>
      <c r="Z10" s="37"/>
      <c r="AA10" s="37"/>
      <c r="AB10" s="37"/>
      <c r="AE10" s="9"/>
      <c r="AF10" s="9"/>
      <c r="AM10" s="11">
        <v>1</v>
      </c>
      <c r="AQ10" s="10">
        <v>2</v>
      </c>
      <c r="AT10" s="37"/>
      <c r="AU10" s="37"/>
      <c r="AV10" s="37"/>
      <c r="AW10" s="37"/>
      <c r="AX10" s="37"/>
      <c r="AY10" s="37"/>
      <c r="AZ10" s="37"/>
      <c r="BA10" s="7"/>
      <c r="BB10" s="7"/>
      <c r="BC10" s="7"/>
      <c r="BD10" s="7"/>
      <c r="BE10" s="7"/>
      <c r="BF10" s="7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7"/>
      <c r="BW10" s="7"/>
      <c r="BX10" s="7"/>
      <c r="BY10" s="55"/>
      <c r="BZ10" s="55"/>
      <c r="CB10" s="16" t="s">
        <v>225</v>
      </c>
    </row>
    <row r="11" spans="1:85" s="25" customFormat="1" ht="5.25" customHeight="1">
      <c r="A11" s="113"/>
      <c r="B11" s="114"/>
      <c r="C11" s="113"/>
      <c r="E11" s="24"/>
      <c r="H11" s="21"/>
      <c r="I11" s="21"/>
      <c r="J11" s="21"/>
      <c r="K11" s="21"/>
      <c r="L11" s="21"/>
      <c r="M11" s="21"/>
      <c r="N11" s="21"/>
      <c r="O11" s="21"/>
      <c r="P11" s="21"/>
      <c r="V11" s="21"/>
      <c r="W11" s="21"/>
      <c r="X11" s="21"/>
      <c r="AM11" s="24"/>
      <c r="AQ11" s="24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</row>
    <row r="12" spans="1:85" s="17" customFormat="1" ht="5.25" customHeight="1">
      <c r="A12" s="110"/>
      <c r="B12" s="115"/>
      <c r="C12" s="110"/>
      <c r="E12" s="22"/>
      <c r="H12" s="15"/>
      <c r="I12" s="15"/>
      <c r="J12" s="15"/>
      <c r="K12" s="15"/>
      <c r="L12" s="15"/>
      <c r="M12" s="15"/>
      <c r="N12" s="15"/>
      <c r="O12" s="15"/>
      <c r="P12" s="15"/>
      <c r="V12" s="97"/>
      <c r="W12" s="97"/>
      <c r="X12" s="97"/>
      <c r="AM12" s="22"/>
      <c r="AQ12" s="22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85">
      <c r="A13" s="86" t="s">
        <v>34</v>
      </c>
      <c r="B13" s="67" t="s">
        <v>183</v>
      </c>
      <c r="C13" s="112" t="s">
        <v>318</v>
      </c>
      <c r="E13" s="10">
        <v>30</v>
      </c>
      <c r="H13" s="7"/>
      <c r="I13" s="7"/>
      <c r="J13" s="7"/>
      <c r="K13" s="7"/>
      <c r="L13" s="7"/>
      <c r="M13" s="7"/>
      <c r="N13" s="7"/>
      <c r="O13" s="7"/>
      <c r="P13" s="7"/>
      <c r="V13" s="37"/>
      <c r="W13" s="37"/>
      <c r="X13" s="37"/>
      <c r="Y13" s="37"/>
      <c r="Z13" s="37"/>
      <c r="AA13" s="37"/>
      <c r="AB13" s="37"/>
      <c r="AE13" s="9"/>
      <c r="AF13" s="9"/>
      <c r="AM13" s="11">
        <v>1</v>
      </c>
      <c r="AQ13" s="10">
        <v>2</v>
      </c>
      <c r="AT13" s="37"/>
      <c r="AU13" s="37"/>
      <c r="AV13" s="37"/>
      <c r="AW13" s="37"/>
      <c r="AX13" s="37"/>
      <c r="AY13" s="37"/>
      <c r="AZ13" s="37"/>
      <c r="BA13" s="7"/>
      <c r="BB13" s="7"/>
      <c r="BC13" s="7"/>
      <c r="BD13" s="7"/>
      <c r="BE13" s="7"/>
      <c r="BF13" s="7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7"/>
      <c r="BW13" s="7"/>
      <c r="BX13" s="7"/>
      <c r="BY13" s="55"/>
      <c r="BZ13" s="55"/>
      <c r="CB13" s="16" t="s">
        <v>225</v>
      </c>
    </row>
    <row r="14" spans="1:85" s="25" customFormat="1" ht="5.25" customHeight="1">
      <c r="A14" s="113"/>
      <c r="B14" s="114"/>
      <c r="C14" s="113"/>
      <c r="E14" s="24"/>
      <c r="H14" s="21"/>
      <c r="I14" s="21"/>
      <c r="J14" s="21"/>
      <c r="K14" s="21"/>
      <c r="L14" s="21"/>
      <c r="M14" s="21"/>
      <c r="N14" s="21"/>
      <c r="O14" s="21"/>
      <c r="P14" s="21"/>
      <c r="V14" s="21"/>
      <c r="W14" s="21"/>
      <c r="X14" s="21"/>
      <c r="AM14" s="24"/>
      <c r="AQ14" s="24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</row>
    <row r="15" spans="1:85" s="17" customFormat="1" ht="5.25" customHeight="1">
      <c r="A15" s="110"/>
      <c r="B15" s="115"/>
      <c r="C15" s="110"/>
      <c r="E15" s="22"/>
      <c r="H15" s="15"/>
      <c r="I15" s="15"/>
      <c r="J15" s="15"/>
      <c r="K15" s="15"/>
      <c r="L15" s="15"/>
      <c r="M15" s="15"/>
      <c r="N15" s="15"/>
      <c r="O15" s="15"/>
      <c r="P15" s="15"/>
      <c r="V15" s="97"/>
      <c r="W15" s="97"/>
      <c r="X15" s="97"/>
      <c r="AM15" s="22"/>
      <c r="AQ15" s="22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</row>
    <row r="16" spans="1:85">
      <c r="A16" s="86" t="s">
        <v>115</v>
      </c>
      <c r="B16" s="67" t="s">
        <v>183</v>
      </c>
      <c r="C16" s="112" t="s">
        <v>319</v>
      </c>
      <c r="E16" s="10">
        <v>30</v>
      </c>
      <c r="H16" s="7"/>
      <c r="I16" s="7"/>
      <c r="J16" s="7"/>
      <c r="K16" s="7"/>
      <c r="L16" s="7"/>
      <c r="M16" s="7"/>
      <c r="N16" s="7"/>
      <c r="O16" s="7"/>
      <c r="P16" s="7"/>
      <c r="V16" s="37"/>
      <c r="W16" s="37"/>
      <c r="X16" s="37"/>
      <c r="Y16" s="37"/>
      <c r="Z16" s="37"/>
      <c r="AA16" s="37"/>
      <c r="AB16" s="37"/>
      <c r="AE16" s="9"/>
      <c r="AF16" s="9"/>
      <c r="AM16" s="11">
        <v>1</v>
      </c>
      <c r="AQ16" s="10">
        <v>2</v>
      </c>
      <c r="AT16" s="37"/>
      <c r="AU16" s="37"/>
      <c r="AV16" s="37"/>
      <c r="AW16" s="37"/>
      <c r="AX16" s="37"/>
      <c r="AY16" s="37"/>
      <c r="AZ16" s="37"/>
      <c r="BA16" s="7"/>
      <c r="BB16" s="7"/>
      <c r="BC16" s="7"/>
      <c r="BD16" s="7"/>
      <c r="BE16" s="7"/>
      <c r="BF16" s="7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7"/>
      <c r="BW16" s="7"/>
      <c r="BX16" s="7"/>
      <c r="BY16" s="55"/>
      <c r="BZ16" s="55"/>
      <c r="CB16" s="16" t="s">
        <v>225</v>
      </c>
    </row>
    <row r="17" spans="1:85" s="25" customFormat="1" ht="5.25" customHeight="1">
      <c r="A17" s="113"/>
      <c r="B17" s="114"/>
      <c r="C17" s="113"/>
      <c r="E17" s="24"/>
      <c r="H17" s="21"/>
      <c r="I17" s="21"/>
      <c r="J17" s="21"/>
      <c r="K17" s="21"/>
      <c r="L17" s="21"/>
      <c r="M17" s="21"/>
      <c r="N17" s="21"/>
      <c r="O17" s="21"/>
      <c r="P17" s="21"/>
      <c r="V17" s="21"/>
      <c r="W17" s="21"/>
      <c r="X17" s="21"/>
      <c r="AM17" s="24"/>
      <c r="AQ17" s="24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</row>
    <row r="18" spans="1:85" s="17" customFormat="1" ht="5.25" customHeight="1">
      <c r="A18" s="110"/>
      <c r="B18" s="115"/>
      <c r="C18" s="110"/>
      <c r="E18" s="22"/>
      <c r="H18" s="15"/>
      <c r="I18" s="15"/>
      <c r="J18" s="15"/>
      <c r="K18" s="15"/>
      <c r="L18" s="15"/>
      <c r="M18" s="15"/>
      <c r="N18" s="15"/>
      <c r="O18" s="15"/>
      <c r="P18" s="15"/>
      <c r="V18" s="97"/>
      <c r="W18" s="97"/>
      <c r="X18" s="97"/>
      <c r="AM18" s="22"/>
      <c r="AQ18" s="22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</row>
    <row r="19" spans="1:85">
      <c r="A19" s="86" t="s">
        <v>114</v>
      </c>
      <c r="B19" s="67" t="s">
        <v>183</v>
      </c>
      <c r="C19" s="112" t="s">
        <v>320</v>
      </c>
      <c r="E19" s="10">
        <v>30</v>
      </c>
      <c r="H19" s="7"/>
      <c r="I19" s="7"/>
      <c r="J19" s="7"/>
      <c r="K19" s="7"/>
      <c r="L19" s="7"/>
      <c r="M19" s="7"/>
      <c r="N19" s="7"/>
      <c r="O19" s="7"/>
      <c r="P19" s="7"/>
      <c r="V19" s="37"/>
      <c r="W19" s="37"/>
      <c r="X19" s="37"/>
      <c r="Y19" s="37"/>
      <c r="Z19" s="37"/>
      <c r="AA19" s="37"/>
      <c r="AB19" s="37"/>
      <c r="AE19" s="9"/>
      <c r="AF19" s="9"/>
      <c r="AM19" s="11">
        <v>1</v>
      </c>
      <c r="AQ19" s="10">
        <v>2</v>
      </c>
      <c r="AT19" s="37"/>
      <c r="AU19" s="37"/>
      <c r="AV19" s="37"/>
      <c r="AW19" s="37"/>
      <c r="AX19" s="37"/>
      <c r="AY19" s="37"/>
      <c r="AZ19" s="37"/>
      <c r="BA19" s="7"/>
      <c r="BB19" s="7"/>
      <c r="BC19" s="7"/>
      <c r="BD19" s="7"/>
      <c r="BE19" s="7"/>
      <c r="BF19" s="7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7"/>
      <c r="BW19" s="7"/>
      <c r="BX19" s="7"/>
      <c r="BY19" s="55"/>
      <c r="BZ19" s="55"/>
      <c r="CA19" s="55"/>
      <c r="CB19" s="16" t="s">
        <v>225</v>
      </c>
      <c r="CC19" s="55"/>
      <c r="CD19" s="55"/>
      <c r="CE19" s="55"/>
      <c r="CF19" s="55"/>
      <c r="CG19" s="55"/>
    </row>
    <row r="20" spans="1:85" s="25" customFormat="1" ht="5.25" customHeight="1">
      <c r="A20" s="113"/>
      <c r="B20" s="114"/>
      <c r="C20" s="113"/>
      <c r="E20" s="24"/>
      <c r="H20" s="21"/>
      <c r="I20" s="21"/>
      <c r="J20" s="21"/>
      <c r="K20" s="21"/>
      <c r="L20" s="21"/>
      <c r="M20" s="21"/>
      <c r="N20" s="21"/>
      <c r="O20" s="21"/>
      <c r="P20" s="21"/>
      <c r="V20" s="21"/>
      <c r="W20" s="21"/>
      <c r="X20" s="21"/>
      <c r="AM20" s="24"/>
      <c r="AQ20" s="24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</row>
    <row r="21" spans="1:85" s="17" customFormat="1" ht="5.25" customHeight="1">
      <c r="A21" s="110"/>
      <c r="B21" s="115"/>
      <c r="C21" s="110"/>
      <c r="E21" s="22"/>
      <c r="H21" s="15"/>
      <c r="I21" s="15"/>
      <c r="J21" s="15"/>
      <c r="K21" s="15"/>
      <c r="L21" s="15"/>
      <c r="M21" s="15"/>
      <c r="N21" s="15"/>
      <c r="O21" s="15"/>
      <c r="P21" s="15"/>
      <c r="V21" s="97"/>
      <c r="W21" s="97"/>
      <c r="X21" s="97"/>
      <c r="AM21" s="22"/>
      <c r="AQ21" s="22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</row>
    <row r="22" spans="1:85">
      <c r="A22" s="86" t="s">
        <v>113</v>
      </c>
      <c r="B22" s="67" t="s">
        <v>183</v>
      </c>
      <c r="C22" s="112" t="s">
        <v>321</v>
      </c>
      <c r="E22" s="10">
        <v>30</v>
      </c>
      <c r="H22" s="7"/>
      <c r="I22" s="7"/>
      <c r="J22" s="7"/>
      <c r="K22" s="7"/>
      <c r="L22" s="7"/>
      <c r="M22" s="7"/>
      <c r="N22" s="7"/>
      <c r="O22" s="7"/>
      <c r="P22" s="7"/>
      <c r="V22" s="37"/>
      <c r="W22" s="37"/>
      <c r="X22" s="37"/>
      <c r="Y22" s="37"/>
      <c r="Z22" s="37"/>
      <c r="AA22" s="37"/>
      <c r="AB22" s="37"/>
      <c r="AE22" s="9"/>
      <c r="AF22" s="9"/>
      <c r="AM22" s="11">
        <v>1</v>
      </c>
      <c r="AQ22" s="10">
        <v>2</v>
      </c>
      <c r="AT22" s="37"/>
      <c r="AU22" s="37"/>
      <c r="AV22" s="37"/>
      <c r="AW22" s="37"/>
      <c r="AX22" s="37"/>
      <c r="AY22" s="37"/>
      <c r="AZ22" s="37"/>
      <c r="BA22" s="7"/>
      <c r="BB22" s="7"/>
      <c r="BC22" s="7"/>
      <c r="BD22" s="7"/>
      <c r="BE22" s="7"/>
      <c r="BF22" s="7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7"/>
      <c r="BW22" s="7"/>
      <c r="BX22" s="7"/>
      <c r="BY22" s="55"/>
      <c r="BZ22" s="55"/>
      <c r="CB22" s="16" t="s">
        <v>225</v>
      </c>
    </row>
    <row r="23" spans="1:85" s="25" customFormat="1" ht="5.25" customHeight="1">
      <c r="A23" s="33"/>
      <c r="C23" s="33"/>
      <c r="E23" s="24"/>
      <c r="H23" s="21"/>
      <c r="I23" s="21"/>
      <c r="J23" s="21"/>
      <c r="K23" s="21"/>
      <c r="L23" s="21"/>
      <c r="M23" s="21"/>
      <c r="N23" s="21"/>
      <c r="O23" s="21"/>
      <c r="P23" s="21"/>
      <c r="V23" s="21"/>
      <c r="W23" s="21"/>
      <c r="X23" s="21"/>
      <c r="AM23" s="24"/>
      <c r="AQ23" s="24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</row>
    <row r="24" spans="1:85" ht="5.25" customHeight="1">
      <c r="C24" s="49"/>
    </row>
    <row r="25" spans="1:85">
      <c r="A25" s="44" t="s">
        <v>35</v>
      </c>
      <c r="B25" s="44" t="s">
        <v>183</v>
      </c>
      <c r="C25" s="49" t="s">
        <v>324</v>
      </c>
      <c r="E25" s="10">
        <v>40</v>
      </c>
      <c r="H25" s="7"/>
      <c r="I25" s="7"/>
      <c r="V25" s="37"/>
      <c r="W25" s="37"/>
      <c r="X25" s="37"/>
      <c r="Y25" s="37"/>
      <c r="AE25" s="37"/>
      <c r="AF25" s="37"/>
      <c r="AM25" s="11">
        <v>1</v>
      </c>
      <c r="AQ25" s="51" t="s">
        <v>29</v>
      </c>
      <c r="AT25" s="37"/>
      <c r="AU25" s="37"/>
      <c r="AV25" s="37"/>
      <c r="AW25" s="37"/>
      <c r="AX25" s="37"/>
      <c r="AY25" s="14"/>
      <c r="AZ25" s="7"/>
      <c r="BL25" s="9"/>
      <c r="BM25" s="9"/>
      <c r="BN25" s="9"/>
      <c r="BO25" s="9"/>
      <c r="BP25" s="9"/>
      <c r="BQ25" s="9"/>
      <c r="BR25" s="9"/>
      <c r="BS25" s="9"/>
      <c r="BT25" s="18"/>
      <c r="BU25" s="16"/>
      <c r="CB25" s="69" t="s">
        <v>217</v>
      </c>
    </row>
    <row r="26" spans="1:85">
      <c r="A26" s="44"/>
      <c r="B26" s="44"/>
      <c r="C26" s="49"/>
      <c r="H26" s="7"/>
      <c r="I26" s="7"/>
      <c r="V26" s="37"/>
      <c r="W26" s="37"/>
      <c r="X26" s="37"/>
      <c r="AE26" s="15"/>
      <c r="AM26" s="22"/>
      <c r="AQ26" s="51"/>
      <c r="AT26" s="37"/>
      <c r="AU26" s="37"/>
      <c r="AV26" s="37"/>
      <c r="AW26" s="37"/>
      <c r="AX26" s="37"/>
      <c r="AY26" s="14"/>
      <c r="AZ26" s="7"/>
      <c r="BL26" s="9"/>
      <c r="BM26" s="9"/>
      <c r="BN26" s="9"/>
      <c r="BO26" s="9"/>
      <c r="BP26" s="9"/>
      <c r="BQ26" s="9"/>
      <c r="BR26" s="9"/>
      <c r="BS26" s="9"/>
      <c r="BT26" s="18"/>
      <c r="BU26" s="16"/>
      <c r="CB26" s="69"/>
    </row>
    <row r="27" spans="1:85" s="116" customFormat="1" ht="5.25" customHeight="1">
      <c r="C27" s="117"/>
      <c r="E27" s="118"/>
      <c r="AM27" s="118"/>
      <c r="AQ27" s="118"/>
    </row>
    <row r="28" spans="1:85" s="17" customFormat="1" ht="4.5" customHeight="1">
      <c r="A28" s="119"/>
      <c r="B28" s="15"/>
      <c r="C28" s="76"/>
      <c r="D28"/>
      <c r="E28" s="10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 s="10"/>
      <c r="AN28"/>
      <c r="AO28"/>
      <c r="AP28"/>
      <c r="AQ28" s="10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</row>
    <row r="29" spans="1:85">
      <c r="A29" s="80" t="s">
        <v>325</v>
      </c>
      <c r="B29" s="81" t="s">
        <v>183</v>
      </c>
      <c r="C29" s="81" t="s">
        <v>326</v>
      </c>
      <c r="E29" s="10">
        <v>40</v>
      </c>
      <c r="H29" s="7"/>
      <c r="I29" s="7"/>
      <c r="V29" s="37"/>
      <c r="W29" s="37"/>
      <c r="X29" s="37"/>
      <c r="Y29" s="37"/>
      <c r="AE29" s="37"/>
      <c r="AF29" s="37"/>
      <c r="AM29" s="11">
        <v>1</v>
      </c>
      <c r="AQ29" s="51" t="s">
        <v>29</v>
      </c>
      <c r="AT29" s="37"/>
      <c r="AU29" s="37"/>
      <c r="AV29" s="37"/>
      <c r="AW29" s="37"/>
      <c r="AX29" s="37"/>
      <c r="AY29" s="14"/>
      <c r="AZ29" s="7"/>
      <c r="BL29" s="9"/>
      <c r="BM29" s="9"/>
      <c r="BN29" s="9"/>
      <c r="BO29" s="9"/>
      <c r="BP29" s="9"/>
      <c r="BQ29" s="9"/>
      <c r="BR29" s="9"/>
      <c r="BS29" s="9"/>
      <c r="BT29" s="18"/>
      <c r="BU29" s="16"/>
      <c r="CB29" s="69" t="s">
        <v>217</v>
      </c>
    </row>
    <row r="30" spans="1:85">
      <c r="A30" s="80"/>
      <c r="B30" s="81"/>
      <c r="C30" s="81"/>
      <c r="H30" s="7"/>
      <c r="I30" s="7"/>
      <c r="V30" s="37"/>
      <c r="W30" s="37"/>
      <c r="X30" s="37"/>
      <c r="AE30" s="15"/>
      <c r="AM30" s="22"/>
      <c r="AQ30" s="51"/>
      <c r="AT30" s="37"/>
      <c r="AU30" s="37"/>
      <c r="AV30" s="37"/>
      <c r="AW30" s="37"/>
      <c r="AX30" s="37"/>
      <c r="AY30" s="14"/>
      <c r="AZ30" s="7"/>
      <c r="BL30" s="9"/>
      <c r="BM30" s="9"/>
      <c r="BN30" s="9"/>
      <c r="BO30" s="9"/>
      <c r="BP30" s="9"/>
      <c r="BQ30" s="9"/>
      <c r="BR30" s="9"/>
      <c r="BS30" s="9"/>
      <c r="BT30" s="18"/>
      <c r="BU30" s="16"/>
      <c r="CB30" s="69"/>
    </row>
    <row r="31" spans="1:85" ht="4.5" customHeight="1">
      <c r="A31" s="80"/>
      <c r="B31" s="55"/>
      <c r="C31" s="81"/>
      <c r="D31" s="116"/>
      <c r="E31" s="118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8"/>
      <c r="AN31" s="116"/>
      <c r="AO31" s="116"/>
      <c r="AP31" s="116"/>
      <c r="AQ31" s="118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</row>
    <row r="32" spans="1:85" s="17" customFormat="1" ht="5.25" customHeight="1">
      <c r="A32" s="120"/>
      <c r="C32" s="120"/>
      <c r="D32"/>
      <c r="E32" s="10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 s="10"/>
      <c r="AN32"/>
      <c r="AO32"/>
      <c r="AP32"/>
      <c r="AQ32" s="10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 s="15"/>
      <c r="CD32" s="15"/>
      <c r="CE32" s="15"/>
      <c r="CF32" s="15"/>
      <c r="CG32" s="15"/>
    </row>
    <row r="33" spans="1:85">
      <c r="A33" s="52" t="s">
        <v>110</v>
      </c>
      <c r="B33" s="67" t="s">
        <v>183</v>
      </c>
      <c r="C33" s="44" t="s">
        <v>327</v>
      </c>
      <c r="E33" s="10">
        <v>40</v>
      </c>
      <c r="H33" s="7"/>
      <c r="I33" s="7"/>
      <c r="V33" s="37"/>
      <c r="W33" s="37"/>
      <c r="X33" s="37"/>
      <c r="Y33" s="37"/>
      <c r="AE33" s="37"/>
      <c r="AF33" s="37"/>
      <c r="AM33" s="11">
        <v>1</v>
      </c>
      <c r="AQ33" s="51" t="s">
        <v>29</v>
      </c>
      <c r="AT33" s="37"/>
      <c r="AU33" s="37"/>
      <c r="AV33" s="37"/>
      <c r="AW33" s="37"/>
      <c r="AX33" s="37"/>
      <c r="AY33" s="14"/>
      <c r="AZ33" s="7"/>
      <c r="BL33" s="9"/>
      <c r="BM33" s="9"/>
      <c r="BN33" s="9"/>
      <c r="BO33" s="9"/>
      <c r="BP33" s="9"/>
      <c r="BQ33" s="9"/>
      <c r="BR33" s="9"/>
      <c r="BS33" s="9"/>
      <c r="BT33" s="18"/>
      <c r="BU33" s="16"/>
      <c r="CB33" s="69" t="s">
        <v>217</v>
      </c>
      <c r="CC33" s="55"/>
      <c r="CD33" s="55"/>
      <c r="CE33" s="55"/>
      <c r="CF33" s="55"/>
      <c r="CG33" s="55"/>
    </row>
    <row r="34" spans="1:85">
      <c r="A34" s="52"/>
      <c r="B34" s="67"/>
      <c r="C34" s="44"/>
      <c r="H34" s="7"/>
      <c r="I34" s="7"/>
      <c r="V34" s="37"/>
      <c r="W34" s="37"/>
      <c r="X34" s="37"/>
      <c r="AE34" s="15"/>
      <c r="AM34" s="22"/>
      <c r="AQ34" s="51"/>
      <c r="AT34" s="37"/>
      <c r="AU34" s="37"/>
      <c r="AV34" s="37"/>
      <c r="AW34" s="37"/>
      <c r="AX34" s="37"/>
      <c r="AY34" s="14"/>
      <c r="AZ34" s="7"/>
      <c r="BL34" s="9"/>
      <c r="BM34" s="9"/>
      <c r="BN34" s="9"/>
      <c r="BO34" s="9"/>
      <c r="BP34" s="9"/>
      <c r="BQ34" s="9"/>
      <c r="BR34" s="9"/>
      <c r="BS34" s="9"/>
      <c r="BT34" s="18"/>
      <c r="BU34" s="16"/>
      <c r="CB34" s="69"/>
      <c r="CC34" s="55"/>
      <c r="CD34" s="55"/>
      <c r="CE34" s="55"/>
      <c r="CF34" s="55"/>
      <c r="CG34" s="55"/>
    </row>
    <row r="35" spans="1:85" s="25" customFormat="1" ht="5.25" customHeight="1">
      <c r="A35" s="89"/>
      <c r="B35" s="114"/>
      <c r="C35" s="89"/>
      <c r="D35" s="116"/>
      <c r="E35" s="118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8"/>
      <c r="AN35" s="116"/>
      <c r="AO35" s="116"/>
      <c r="AP35" s="116"/>
      <c r="AQ35" s="118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B35" s="116"/>
      <c r="CC35" s="21"/>
      <c r="CD35" s="21"/>
      <c r="CE35" s="21"/>
      <c r="CF35" s="21"/>
      <c r="CG35" s="21"/>
    </row>
    <row r="36" spans="1:85" ht="5.25" customHeight="1">
      <c r="A36" s="77"/>
      <c r="B36" s="17"/>
      <c r="C36" s="120"/>
    </row>
    <row r="37" spans="1:85">
      <c r="A37" s="67" t="s">
        <v>59</v>
      </c>
      <c r="B37" s="67" t="s">
        <v>183</v>
      </c>
      <c r="C37" s="52" t="s">
        <v>328</v>
      </c>
      <c r="E37" s="10">
        <v>40</v>
      </c>
      <c r="H37" s="7"/>
      <c r="I37" s="7"/>
      <c r="V37" s="37"/>
      <c r="W37" s="37"/>
      <c r="X37" s="37"/>
      <c r="Y37" s="37"/>
      <c r="AE37" s="37"/>
      <c r="AF37" s="37"/>
      <c r="AM37" s="11">
        <v>1</v>
      </c>
      <c r="AQ37" s="51" t="s">
        <v>29</v>
      </c>
      <c r="AT37" s="37"/>
      <c r="AU37" s="37"/>
      <c r="AV37" s="37"/>
      <c r="AW37" s="37"/>
      <c r="AX37" s="37"/>
      <c r="AY37" s="14"/>
      <c r="AZ37" s="7"/>
      <c r="BL37" s="9"/>
      <c r="BM37" s="9"/>
      <c r="BN37" s="9"/>
      <c r="BO37" s="9"/>
      <c r="BP37" s="9"/>
      <c r="BQ37" s="9"/>
      <c r="BR37" s="9"/>
      <c r="BS37" s="9"/>
      <c r="BT37" s="18"/>
      <c r="BU37" s="16"/>
      <c r="CB37" s="69" t="s">
        <v>217</v>
      </c>
    </row>
    <row r="38" spans="1:85">
      <c r="A38" s="67"/>
      <c r="B38" s="67"/>
      <c r="C38" s="52"/>
      <c r="H38" s="7"/>
      <c r="I38" s="7"/>
      <c r="V38" s="37"/>
      <c r="W38" s="37"/>
      <c r="X38" s="37"/>
      <c r="AE38" s="15"/>
      <c r="AM38" s="22"/>
      <c r="AQ38" s="51"/>
      <c r="AT38" s="37"/>
      <c r="AU38" s="37"/>
      <c r="AV38" s="37"/>
      <c r="AW38" s="37"/>
      <c r="AX38" s="37"/>
      <c r="AY38" s="14"/>
      <c r="AZ38" s="7"/>
      <c r="BL38" s="9"/>
      <c r="BM38" s="9"/>
      <c r="BN38" s="9"/>
      <c r="BO38" s="9"/>
      <c r="BP38" s="9"/>
      <c r="BQ38" s="9"/>
      <c r="BR38" s="9"/>
      <c r="BS38" s="9"/>
      <c r="BT38" s="18"/>
      <c r="BU38" s="16"/>
      <c r="CB38" s="69"/>
    </row>
    <row r="39" spans="1:85" s="25" customFormat="1" ht="5.25" customHeight="1">
      <c r="A39" s="74"/>
      <c r="C39" s="89"/>
      <c r="D39" s="116"/>
      <c r="E39" s="118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8"/>
      <c r="AN39" s="116"/>
      <c r="AO39" s="116"/>
      <c r="AP39" s="116"/>
      <c r="AQ39" s="118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  <c r="CB39" s="116"/>
    </row>
    <row r="40" spans="1:85" s="17" customFormat="1" ht="5.25" customHeight="1">
      <c r="A40" s="120"/>
      <c r="C40" s="120"/>
      <c r="D40"/>
      <c r="E40" s="1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 s="10"/>
      <c r="AN40"/>
      <c r="AO40"/>
      <c r="AP40"/>
      <c r="AQ40" s="1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</row>
    <row r="41" spans="1:85">
      <c r="A41" s="52" t="s">
        <v>329</v>
      </c>
      <c r="B41" s="67" t="s">
        <v>183</v>
      </c>
      <c r="C41" s="44" t="s">
        <v>330</v>
      </c>
      <c r="E41" s="10">
        <v>40</v>
      </c>
      <c r="H41" s="7"/>
      <c r="I41" s="7"/>
      <c r="V41" s="37"/>
      <c r="W41" s="37"/>
      <c r="X41" s="37"/>
      <c r="Y41" s="37"/>
      <c r="AE41" s="37"/>
      <c r="AF41" s="37"/>
      <c r="AM41" s="11">
        <v>1</v>
      </c>
      <c r="AQ41" s="51" t="s">
        <v>29</v>
      </c>
      <c r="AT41" s="37"/>
      <c r="AU41" s="37"/>
      <c r="AV41" s="37"/>
      <c r="AW41" s="37"/>
      <c r="AX41" s="37"/>
      <c r="AY41" s="14"/>
      <c r="AZ41" s="7"/>
      <c r="BL41" s="9"/>
      <c r="BM41" s="9"/>
      <c r="BN41" s="9"/>
      <c r="BO41" s="9"/>
      <c r="BP41" s="9"/>
      <c r="BQ41" s="9"/>
      <c r="BR41" s="9"/>
      <c r="BS41" s="9"/>
      <c r="BT41" s="18"/>
      <c r="BU41" s="16"/>
      <c r="CB41" s="69" t="s">
        <v>217</v>
      </c>
    </row>
    <row r="42" spans="1:85">
      <c r="A42" s="52"/>
      <c r="B42" s="67"/>
      <c r="C42" s="44"/>
      <c r="H42" s="7"/>
      <c r="I42" s="7"/>
      <c r="V42" s="37"/>
      <c r="W42" s="37"/>
      <c r="X42" s="37"/>
      <c r="AE42" s="15"/>
      <c r="AM42" s="22"/>
      <c r="AQ42" s="51"/>
      <c r="AT42" s="37"/>
      <c r="AU42" s="37"/>
      <c r="AV42" s="37"/>
      <c r="AW42" s="37"/>
      <c r="AX42" s="37"/>
      <c r="AY42" s="14"/>
      <c r="AZ42" s="7"/>
      <c r="BL42" s="9"/>
      <c r="BM42" s="9"/>
      <c r="BN42" s="9"/>
      <c r="BO42" s="9"/>
      <c r="BP42" s="9"/>
      <c r="BQ42" s="9"/>
      <c r="BR42" s="9"/>
      <c r="BS42" s="9"/>
      <c r="BT42" s="18"/>
      <c r="BU42" s="16"/>
      <c r="CB42" s="69"/>
    </row>
    <row r="43" spans="1:85" s="25" customFormat="1" ht="5.25" customHeight="1">
      <c r="A43" s="89"/>
      <c r="C43" s="89"/>
      <c r="D43" s="116"/>
      <c r="E43" s="118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8"/>
      <c r="AN43" s="116"/>
      <c r="AO43" s="116"/>
      <c r="AP43" s="116"/>
      <c r="AQ43" s="118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6"/>
      <c r="BL43" s="116"/>
      <c r="BM43" s="116"/>
      <c r="BN43" s="116"/>
      <c r="BO43" s="116"/>
      <c r="BP43" s="116"/>
      <c r="BQ43" s="116"/>
      <c r="BR43" s="116"/>
      <c r="BS43" s="116"/>
      <c r="BT43" s="116"/>
      <c r="BU43" s="116"/>
      <c r="BV43" s="116"/>
      <c r="BW43" s="116"/>
      <c r="BX43" s="116"/>
      <c r="BY43" s="116"/>
      <c r="BZ43" s="116"/>
      <c r="CA43" s="116"/>
      <c r="CB43" s="116"/>
    </row>
    <row r="44" spans="1:85" ht="5.25" customHeight="1">
      <c r="A44" s="67"/>
      <c r="B44" s="16"/>
      <c r="C44" s="52"/>
    </row>
    <row r="45" spans="1:85">
      <c r="A45" s="67" t="s">
        <v>60</v>
      </c>
      <c r="B45" s="67" t="s">
        <v>183</v>
      </c>
      <c r="C45" s="52" t="s">
        <v>331</v>
      </c>
      <c r="E45" s="10">
        <v>40</v>
      </c>
      <c r="H45" s="7"/>
      <c r="I45" s="7"/>
      <c r="V45" s="37"/>
      <c r="W45" s="37"/>
      <c r="X45" s="37"/>
      <c r="Y45" s="37"/>
      <c r="AE45" s="37"/>
      <c r="AF45" s="37"/>
      <c r="AM45" s="11">
        <v>1</v>
      </c>
      <c r="AQ45" s="51" t="s">
        <v>29</v>
      </c>
      <c r="AT45" s="37"/>
      <c r="AU45" s="37"/>
      <c r="AV45" s="37"/>
      <c r="AW45" s="37"/>
      <c r="AX45" s="37"/>
      <c r="AY45" s="14"/>
      <c r="AZ45" s="7"/>
      <c r="BL45" s="9"/>
      <c r="BM45" s="9"/>
      <c r="BN45" s="9"/>
      <c r="BO45" s="9"/>
      <c r="BP45" s="9"/>
      <c r="BQ45" s="9"/>
      <c r="BR45" s="9"/>
      <c r="BS45" s="9"/>
      <c r="BT45" s="18"/>
      <c r="BU45" s="16"/>
      <c r="CB45" s="69" t="s">
        <v>217</v>
      </c>
    </row>
    <row r="46" spans="1:85">
      <c r="A46" s="67"/>
      <c r="B46" s="67"/>
      <c r="C46" s="52"/>
      <c r="H46" s="7"/>
      <c r="I46" s="7"/>
      <c r="V46" s="37"/>
      <c r="W46" s="37"/>
      <c r="X46" s="37"/>
      <c r="AE46" s="15"/>
      <c r="AM46" s="22"/>
      <c r="AQ46" s="51"/>
      <c r="AT46" s="37"/>
      <c r="AU46" s="37"/>
      <c r="AV46" s="37"/>
      <c r="AW46" s="37"/>
      <c r="AX46" s="37"/>
      <c r="AY46" s="14"/>
      <c r="AZ46" s="7"/>
      <c r="BL46" s="9"/>
      <c r="BM46" s="9"/>
      <c r="BN46" s="9"/>
      <c r="BO46" s="9"/>
      <c r="BP46" s="9"/>
      <c r="BQ46" s="9"/>
      <c r="BR46" s="9"/>
      <c r="BS46" s="9"/>
      <c r="BT46" s="18"/>
      <c r="BU46" s="16"/>
      <c r="CB46" s="69"/>
    </row>
    <row r="47" spans="1:85" s="25" customFormat="1" ht="5.25" customHeight="1">
      <c r="A47" s="74"/>
      <c r="C47" s="89"/>
      <c r="D47" s="116"/>
      <c r="E47" s="118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8"/>
      <c r="AN47" s="116"/>
      <c r="AO47" s="116"/>
      <c r="AP47" s="116"/>
      <c r="AQ47" s="118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</row>
    <row r="48" spans="1:85" s="17" customFormat="1" ht="5.25" customHeight="1">
      <c r="A48" s="120"/>
      <c r="C48" s="120"/>
      <c r="E48" s="22"/>
      <c r="H48" s="15"/>
      <c r="I48" s="15"/>
      <c r="J48" s="15"/>
      <c r="K48" s="15"/>
      <c r="L48" s="15"/>
      <c r="M48" s="15"/>
      <c r="N48" s="15"/>
      <c r="O48" s="15"/>
      <c r="P48" s="15"/>
      <c r="AM48" s="22"/>
      <c r="AQ48" s="22"/>
      <c r="AT48" s="15"/>
      <c r="AU48" s="15"/>
      <c r="AV48" s="15"/>
      <c r="AW48" s="15"/>
      <c r="AX48" s="15"/>
      <c r="AY48" s="15"/>
      <c r="AZ48" s="15"/>
      <c r="BA48" s="15"/>
      <c r="BB48" s="15"/>
      <c r="BC48" s="15"/>
    </row>
    <row r="49" spans="1:80">
      <c r="A49" s="52" t="s">
        <v>109</v>
      </c>
      <c r="B49" s="67" t="s">
        <v>183</v>
      </c>
      <c r="C49" s="44" t="s">
        <v>332</v>
      </c>
      <c r="E49" s="10">
        <v>35</v>
      </c>
      <c r="H49" s="7"/>
      <c r="I49" s="7"/>
      <c r="J49" s="7"/>
      <c r="K49" s="7"/>
      <c r="L49" s="7"/>
      <c r="M49" s="7"/>
      <c r="N49" s="7"/>
      <c r="O49" s="7"/>
      <c r="P49" s="7"/>
      <c r="V49" s="37"/>
      <c r="W49" s="37"/>
      <c r="X49" s="37"/>
      <c r="Y49" s="37"/>
      <c r="AE49" s="37"/>
      <c r="AF49" s="37"/>
      <c r="AM49" s="11">
        <v>1</v>
      </c>
      <c r="AQ49" s="51" t="s">
        <v>29</v>
      </c>
      <c r="AT49" s="37"/>
      <c r="AU49" s="37"/>
      <c r="AV49" s="37"/>
      <c r="AW49" s="37"/>
      <c r="AX49" s="37"/>
      <c r="AY49" s="7"/>
      <c r="AZ49" s="7"/>
      <c r="BA49" s="7"/>
      <c r="BB49" s="7"/>
      <c r="BC49" s="7"/>
      <c r="BL49" s="9"/>
      <c r="BM49" s="9"/>
      <c r="BN49" s="9"/>
      <c r="BO49" s="9"/>
      <c r="BP49" s="9"/>
      <c r="BQ49" s="9"/>
      <c r="BR49" s="9"/>
      <c r="BS49" s="9"/>
      <c r="BT49" s="16"/>
      <c r="BU49" s="16"/>
      <c r="CB49" s="69" t="s">
        <v>217</v>
      </c>
    </row>
    <row r="50" spans="1:80">
      <c r="A50" s="52"/>
      <c r="B50" s="67"/>
      <c r="C50" s="44"/>
      <c r="H50" s="7"/>
      <c r="I50" s="7"/>
      <c r="J50" s="7"/>
      <c r="K50" s="7"/>
      <c r="L50" s="7"/>
      <c r="M50" s="7"/>
      <c r="N50" s="7"/>
      <c r="O50" s="7"/>
      <c r="P50" s="7"/>
      <c r="V50" s="37"/>
      <c r="W50" s="37"/>
      <c r="X50" s="37"/>
      <c r="Y50" s="37"/>
      <c r="AE50" s="15"/>
      <c r="AM50" s="22"/>
      <c r="AT50" s="37"/>
      <c r="AU50" s="37"/>
      <c r="AV50" s="37"/>
      <c r="AW50" s="37"/>
      <c r="AX50" s="37"/>
      <c r="AY50" s="7"/>
      <c r="AZ50" s="7"/>
      <c r="BA50" s="7"/>
      <c r="BB50" s="7"/>
      <c r="BC50" s="7"/>
      <c r="BL50" s="9"/>
      <c r="BM50" s="9"/>
      <c r="BN50" s="9"/>
      <c r="BO50" s="9"/>
      <c r="BP50" s="9"/>
      <c r="BQ50" s="9"/>
      <c r="BR50" s="9"/>
      <c r="BS50" s="9"/>
      <c r="BT50" s="16"/>
      <c r="BU50" s="16"/>
      <c r="CB50" s="16"/>
    </row>
    <row r="51" spans="1:80" s="25" customFormat="1" ht="5.25" customHeight="1">
      <c r="A51" s="89"/>
      <c r="C51" s="89"/>
      <c r="E51" s="24"/>
      <c r="H51" s="21"/>
      <c r="I51" s="21"/>
      <c r="J51" s="21"/>
      <c r="K51" s="21"/>
      <c r="L51" s="21"/>
      <c r="M51" s="21"/>
      <c r="N51" s="21"/>
      <c r="O51" s="21"/>
      <c r="P51" s="21"/>
      <c r="V51" s="97"/>
      <c r="W51" s="97"/>
      <c r="AE51" s="21"/>
      <c r="AM51" s="24"/>
      <c r="AQ51" s="24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L51" s="102"/>
      <c r="BM51" s="102"/>
      <c r="BN51" s="102"/>
      <c r="BO51" s="102"/>
      <c r="BP51" s="102"/>
      <c r="BQ51" s="102"/>
    </row>
    <row r="52" spans="1:80" ht="5.25" customHeight="1">
      <c r="A52" s="67"/>
      <c r="B52" s="16"/>
      <c r="C52" s="52"/>
      <c r="D52" s="17"/>
      <c r="E52" s="22"/>
      <c r="F52" s="17"/>
      <c r="G52" s="17"/>
      <c r="H52" s="15"/>
      <c r="I52" s="15"/>
      <c r="J52" s="15"/>
      <c r="K52" s="15"/>
      <c r="L52" s="15"/>
      <c r="M52" s="15"/>
      <c r="N52" s="15"/>
      <c r="O52" s="15"/>
      <c r="P52" s="15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22"/>
      <c r="AN52" s="17"/>
      <c r="AO52" s="17"/>
      <c r="AP52" s="17"/>
      <c r="AQ52" s="22"/>
      <c r="AR52" s="17"/>
      <c r="AS52" s="17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</row>
    <row r="53" spans="1:80">
      <c r="A53" s="67" t="s">
        <v>108</v>
      </c>
      <c r="B53" s="67" t="s">
        <v>183</v>
      </c>
      <c r="C53" s="52" t="s">
        <v>333</v>
      </c>
      <c r="E53" s="10">
        <v>35</v>
      </c>
      <c r="H53" s="7"/>
      <c r="I53" s="7"/>
      <c r="J53" s="7"/>
      <c r="K53" s="7"/>
      <c r="L53" s="7"/>
      <c r="M53" s="7"/>
      <c r="N53" s="7"/>
      <c r="O53" s="7"/>
      <c r="P53" s="7"/>
      <c r="V53" s="37"/>
      <c r="W53" s="37"/>
      <c r="X53" s="37"/>
      <c r="Y53" s="37"/>
      <c r="AE53" s="37"/>
      <c r="AF53" s="37"/>
      <c r="AM53" s="11">
        <v>1</v>
      </c>
      <c r="AQ53" s="51" t="s">
        <v>29</v>
      </c>
      <c r="AT53" s="37"/>
      <c r="AU53" s="37"/>
      <c r="AV53" s="37"/>
      <c r="AW53" s="37"/>
      <c r="AX53" s="37"/>
      <c r="AY53" s="7"/>
      <c r="AZ53" s="7"/>
      <c r="BA53" s="7"/>
      <c r="BB53" s="7"/>
      <c r="BC53" s="7"/>
      <c r="BL53" s="9"/>
      <c r="BM53" s="9"/>
      <c r="BN53" s="9"/>
      <c r="BO53" s="9"/>
      <c r="BP53" s="9"/>
      <c r="BQ53" s="9"/>
      <c r="BR53" s="9"/>
      <c r="BS53" s="9"/>
      <c r="BT53" s="16"/>
      <c r="BU53" s="16"/>
      <c r="CB53" s="69" t="s">
        <v>217</v>
      </c>
    </row>
    <row r="54" spans="1:80">
      <c r="A54" s="67"/>
      <c r="B54" s="67"/>
      <c r="C54" s="52"/>
      <c r="H54" s="7"/>
      <c r="I54" s="7"/>
      <c r="J54" s="7"/>
      <c r="K54" s="7"/>
      <c r="L54" s="7"/>
      <c r="M54" s="7"/>
      <c r="N54" s="7"/>
      <c r="O54" s="7"/>
      <c r="P54" s="7"/>
      <c r="V54" s="37"/>
      <c r="W54" s="37"/>
      <c r="X54" s="37"/>
      <c r="Y54" s="37"/>
      <c r="AE54" s="15"/>
      <c r="AM54" s="22"/>
      <c r="AT54" s="37"/>
      <c r="AU54" s="37"/>
      <c r="AV54" s="37"/>
      <c r="AW54" s="37"/>
      <c r="AX54" s="37"/>
      <c r="AY54" s="7"/>
      <c r="AZ54" s="7"/>
      <c r="BA54" s="7"/>
      <c r="BB54" s="7"/>
      <c r="BC54" s="7"/>
      <c r="BL54" s="9"/>
      <c r="BM54" s="9"/>
      <c r="BN54" s="9"/>
      <c r="BO54" s="9"/>
      <c r="BP54" s="9"/>
      <c r="BQ54" s="9"/>
      <c r="BR54" s="9"/>
      <c r="BS54" s="9"/>
      <c r="BT54" s="16"/>
      <c r="BU54" s="16"/>
      <c r="CB54" s="16"/>
    </row>
    <row r="55" spans="1:80" s="25" customFormat="1" ht="5.25" customHeight="1">
      <c r="A55" s="74"/>
      <c r="C55" s="89"/>
      <c r="E55" s="24"/>
      <c r="H55" s="21"/>
      <c r="I55" s="21"/>
      <c r="J55" s="21"/>
      <c r="K55" s="21"/>
      <c r="L55" s="21"/>
      <c r="M55" s="21"/>
      <c r="N55" s="21"/>
      <c r="O55" s="21"/>
      <c r="P55" s="21"/>
      <c r="V55" s="97"/>
      <c r="W55" s="97"/>
      <c r="AE55" s="21"/>
      <c r="AM55" s="24"/>
      <c r="AQ55" s="24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L55" s="102"/>
      <c r="BM55" s="102"/>
      <c r="BN55" s="102"/>
      <c r="BO55" s="102"/>
      <c r="BP55" s="102"/>
      <c r="BQ55" s="102"/>
    </row>
    <row r="56" spans="1:80" s="17" customFormat="1" ht="5.25" customHeight="1">
      <c r="A56" s="120"/>
      <c r="C56" s="120"/>
      <c r="E56" s="22"/>
      <c r="H56" s="15"/>
      <c r="I56" s="15"/>
      <c r="J56" s="15"/>
      <c r="K56" s="15"/>
      <c r="L56" s="15"/>
      <c r="M56" s="15"/>
      <c r="N56" s="15"/>
      <c r="O56" s="15"/>
      <c r="P56" s="15"/>
      <c r="AM56" s="22"/>
      <c r="AQ56" s="22"/>
      <c r="AT56" s="15"/>
      <c r="AU56" s="15"/>
      <c r="AV56" s="15"/>
      <c r="AW56" s="15"/>
      <c r="AX56" s="15"/>
      <c r="AY56" s="15"/>
      <c r="AZ56" s="15"/>
      <c r="BA56" s="15"/>
      <c r="BB56" s="15"/>
      <c r="BC56" s="15"/>
    </row>
    <row r="57" spans="1:80">
      <c r="A57" s="52" t="s">
        <v>61</v>
      </c>
      <c r="B57" s="67" t="s">
        <v>183</v>
      </c>
      <c r="C57" s="44" t="s">
        <v>334</v>
      </c>
      <c r="E57" s="10">
        <v>35</v>
      </c>
      <c r="H57" s="7"/>
      <c r="I57" s="7"/>
      <c r="J57" s="7"/>
      <c r="K57" s="7"/>
      <c r="L57" s="7"/>
      <c r="M57" s="7"/>
      <c r="N57" s="7"/>
      <c r="O57" s="7"/>
      <c r="P57" s="7"/>
      <c r="V57" s="37"/>
      <c r="W57" s="37"/>
      <c r="X57" s="37"/>
      <c r="Y57" s="37"/>
      <c r="AE57" s="37"/>
      <c r="AF57" s="37"/>
      <c r="AM57" s="11">
        <v>1</v>
      </c>
      <c r="AQ57" s="51" t="s">
        <v>29</v>
      </c>
      <c r="AT57" s="37"/>
      <c r="AU57" s="37"/>
      <c r="AV57" s="37"/>
      <c r="AW57" s="37"/>
      <c r="AX57" s="37"/>
      <c r="AY57" s="7"/>
      <c r="AZ57" s="7"/>
      <c r="BA57" s="7"/>
      <c r="BB57" s="7"/>
      <c r="BC57" s="7"/>
      <c r="BL57" s="9"/>
      <c r="BM57" s="9"/>
      <c r="BN57" s="9"/>
      <c r="BO57" s="9"/>
      <c r="BP57" s="9"/>
      <c r="BQ57" s="9"/>
      <c r="BR57" s="9"/>
      <c r="BS57" s="9"/>
      <c r="BT57" s="16"/>
      <c r="BU57" s="16"/>
      <c r="CB57" s="69" t="s">
        <v>217</v>
      </c>
    </row>
    <row r="58" spans="1:80">
      <c r="A58" s="52"/>
      <c r="B58" s="67"/>
      <c r="C58" s="44"/>
      <c r="H58" s="7"/>
      <c r="I58" s="7"/>
      <c r="J58" s="7"/>
      <c r="K58" s="7"/>
      <c r="L58" s="7"/>
      <c r="M58" s="7"/>
      <c r="N58" s="7"/>
      <c r="O58" s="7"/>
      <c r="P58" s="7"/>
      <c r="V58" s="37"/>
      <c r="W58" s="37"/>
      <c r="X58" s="37"/>
      <c r="Y58" s="37"/>
      <c r="AE58" s="15"/>
      <c r="AM58" s="22"/>
      <c r="AT58" s="37"/>
      <c r="AU58" s="37"/>
      <c r="AV58" s="37"/>
      <c r="AW58" s="37"/>
      <c r="AX58" s="37"/>
      <c r="AY58" s="7"/>
      <c r="AZ58" s="7"/>
      <c r="BA58" s="7"/>
      <c r="BB58" s="7"/>
      <c r="BC58" s="7"/>
      <c r="BL58" s="9"/>
      <c r="BM58" s="9"/>
      <c r="BN58" s="9"/>
      <c r="BO58" s="9"/>
      <c r="BP58" s="9"/>
      <c r="BQ58" s="9"/>
      <c r="BR58" s="9"/>
      <c r="BS58" s="9"/>
      <c r="BT58" s="16"/>
      <c r="BU58" s="16"/>
      <c r="CB58" s="16"/>
    </row>
    <row r="59" spans="1:80" s="25" customFormat="1" ht="5.25" customHeight="1">
      <c r="A59" s="89"/>
      <c r="C59" s="89"/>
      <c r="E59" s="24"/>
      <c r="H59" s="21"/>
      <c r="I59" s="21"/>
      <c r="J59" s="21"/>
      <c r="K59" s="21"/>
      <c r="L59" s="21"/>
      <c r="M59" s="21"/>
      <c r="N59" s="21"/>
      <c r="O59" s="21"/>
      <c r="P59" s="21"/>
      <c r="V59" s="97"/>
      <c r="W59" s="97"/>
      <c r="AE59" s="21"/>
      <c r="AM59" s="24"/>
      <c r="AQ59" s="24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L59" s="102"/>
      <c r="BM59" s="102"/>
      <c r="BN59" s="102"/>
      <c r="BO59" s="102"/>
      <c r="BP59" s="102"/>
      <c r="BQ59" s="102"/>
    </row>
    <row r="60" spans="1:80" ht="5.25" customHeight="1">
      <c r="A60" s="67"/>
      <c r="B60" s="16"/>
      <c r="C60" s="52"/>
      <c r="D60" s="17"/>
      <c r="E60" s="22"/>
      <c r="F60" s="17"/>
      <c r="G60" s="17"/>
      <c r="H60" s="15"/>
      <c r="I60" s="15"/>
      <c r="J60" s="15"/>
      <c r="K60" s="15"/>
      <c r="L60" s="15"/>
      <c r="M60" s="15"/>
      <c r="N60" s="15"/>
      <c r="O60" s="15"/>
      <c r="P60" s="15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22"/>
      <c r="AN60" s="17"/>
      <c r="AO60" s="17"/>
      <c r="AP60" s="17"/>
      <c r="AQ60" s="22"/>
      <c r="AR60" s="17"/>
      <c r="AS60" s="17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</row>
    <row r="61" spans="1:80">
      <c r="A61" s="67" t="s">
        <v>107</v>
      </c>
      <c r="B61" s="67" t="s">
        <v>183</v>
      </c>
      <c r="C61" s="52" t="s">
        <v>335</v>
      </c>
      <c r="E61" s="10">
        <v>35</v>
      </c>
      <c r="H61" s="7"/>
      <c r="I61" s="7"/>
      <c r="J61" s="7"/>
      <c r="K61" s="7"/>
      <c r="L61" s="7"/>
      <c r="M61" s="7"/>
      <c r="N61" s="7"/>
      <c r="O61" s="7"/>
      <c r="P61" s="7"/>
      <c r="V61" s="37"/>
      <c r="W61" s="37"/>
      <c r="X61" s="37"/>
      <c r="Y61" s="37"/>
      <c r="AE61" s="37"/>
      <c r="AF61" s="37"/>
      <c r="AM61" s="11">
        <v>1</v>
      </c>
      <c r="AQ61" s="51" t="s">
        <v>29</v>
      </c>
      <c r="AT61" s="37"/>
      <c r="AU61" s="37"/>
      <c r="AV61" s="37"/>
      <c r="AW61" s="37"/>
      <c r="AX61" s="37"/>
      <c r="AY61" s="7"/>
      <c r="AZ61" s="7"/>
      <c r="BA61" s="7"/>
      <c r="BB61" s="7"/>
      <c r="BC61" s="7"/>
      <c r="BL61" s="9"/>
      <c r="BM61" s="9"/>
      <c r="BN61" s="9"/>
      <c r="BO61" s="9"/>
      <c r="BP61" s="9"/>
      <c r="BQ61" s="9"/>
      <c r="BR61" s="9"/>
      <c r="BS61" s="9"/>
      <c r="BT61" s="16"/>
      <c r="BU61" s="16"/>
      <c r="CB61" s="69" t="s">
        <v>217</v>
      </c>
    </row>
    <row r="62" spans="1:80">
      <c r="A62" s="67"/>
      <c r="B62" s="67"/>
      <c r="C62" s="52"/>
      <c r="H62" s="7"/>
      <c r="I62" s="7"/>
      <c r="J62" s="7"/>
      <c r="K62" s="7"/>
      <c r="L62" s="7"/>
      <c r="M62" s="7"/>
      <c r="N62" s="7"/>
      <c r="O62" s="7"/>
      <c r="P62" s="7"/>
      <c r="V62" s="37"/>
      <c r="W62" s="37"/>
      <c r="X62" s="37"/>
      <c r="Y62" s="37"/>
      <c r="AE62" s="15"/>
      <c r="AM62" s="22"/>
      <c r="AT62" s="37"/>
      <c r="AU62" s="37"/>
      <c r="AV62" s="37"/>
      <c r="AW62" s="37"/>
      <c r="AX62" s="37"/>
      <c r="AY62" s="7"/>
      <c r="AZ62" s="7"/>
      <c r="BA62" s="7"/>
      <c r="BB62" s="7"/>
      <c r="BC62" s="7"/>
      <c r="BL62" s="9"/>
      <c r="BM62" s="9"/>
      <c r="BN62" s="9"/>
      <c r="BO62" s="9"/>
      <c r="BP62" s="9"/>
      <c r="BQ62" s="9"/>
      <c r="BR62" s="9"/>
      <c r="BS62" s="9"/>
      <c r="BT62" s="16"/>
      <c r="BU62" s="16"/>
      <c r="CB62" s="16"/>
    </row>
    <row r="63" spans="1:80" s="25" customFormat="1" ht="5.25" customHeight="1">
      <c r="A63" s="74">
        <v>1</v>
      </c>
      <c r="C63" s="89"/>
      <c r="E63" s="24"/>
      <c r="H63" s="21"/>
      <c r="I63" s="21"/>
      <c r="J63" s="21"/>
      <c r="K63" s="21"/>
      <c r="L63" s="21"/>
      <c r="M63" s="21"/>
      <c r="N63" s="21"/>
      <c r="O63" s="21"/>
      <c r="P63" s="21"/>
      <c r="V63" s="97"/>
      <c r="W63" s="97"/>
      <c r="AE63" s="21"/>
      <c r="AM63" s="24"/>
      <c r="AQ63" s="24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L63" s="102"/>
      <c r="BM63" s="102"/>
      <c r="BN63" s="102"/>
      <c r="BO63" s="102"/>
      <c r="BP63" s="102"/>
      <c r="BQ63" s="102"/>
    </row>
    <row r="64" spans="1:80" s="17" customFormat="1" ht="5.25" customHeight="1">
      <c r="A64" s="120"/>
      <c r="C64" s="120"/>
      <c r="E64" s="22"/>
      <c r="H64" s="15"/>
      <c r="I64" s="15"/>
      <c r="J64" s="15"/>
      <c r="K64" s="15"/>
      <c r="L64" s="15"/>
      <c r="M64" s="15"/>
      <c r="N64" s="15"/>
      <c r="O64" s="15"/>
      <c r="P64" s="15"/>
      <c r="AM64" s="22"/>
      <c r="AQ64" s="22"/>
      <c r="AT64" s="15"/>
      <c r="AU64" s="15"/>
      <c r="AV64" s="15"/>
      <c r="AW64" s="15"/>
      <c r="AX64" s="15"/>
      <c r="AY64" s="15"/>
      <c r="AZ64" s="15"/>
      <c r="BA64" s="15"/>
      <c r="BB64" s="15"/>
      <c r="BC64" s="15"/>
    </row>
    <row r="65" spans="1:80">
      <c r="A65" s="52" t="s">
        <v>106</v>
      </c>
      <c r="B65" s="67" t="s">
        <v>183</v>
      </c>
      <c r="C65" s="44" t="s">
        <v>336</v>
      </c>
      <c r="E65" s="10">
        <v>35</v>
      </c>
      <c r="H65" s="7"/>
      <c r="I65" s="7"/>
      <c r="J65" s="7"/>
      <c r="K65" s="7"/>
      <c r="L65" s="7"/>
      <c r="M65" s="7"/>
      <c r="N65" s="7"/>
      <c r="O65" s="7"/>
      <c r="P65" s="7"/>
      <c r="V65" s="37"/>
      <c r="W65" s="37"/>
      <c r="X65" s="37"/>
      <c r="Y65" s="37"/>
      <c r="AE65" s="37"/>
      <c r="AF65" s="37"/>
      <c r="AM65" s="11">
        <v>1</v>
      </c>
      <c r="AQ65" s="51" t="s">
        <v>29</v>
      </c>
      <c r="AT65" s="37"/>
      <c r="AU65" s="37"/>
      <c r="AV65" s="37"/>
      <c r="AW65" s="37"/>
      <c r="AX65" s="37"/>
      <c r="AY65" s="7"/>
      <c r="AZ65" s="7"/>
      <c r="BA65" s="7"/>
      <c r="BB65" s="7"/>
      <c r="BC65" s="7"/>
      <c r="BL65" s="9"/>
      <c r="BM65" s="9"/>
      <c r="BN65" s="9"/>
      <c r="BO65" s="9"/>
      <c r="BP65" s="9"/>
      <c r="BQ65" s="9"/>
      <c r="BR65" s="9"/>
      <c r="BS65" s="9"/>
      <c r="BT65" s="16"/>
      <c r="BU65" s="16"/>
      <c r="CB65" s="69" t="s">
        <v>217</v>
      </c>
    </row>
    <row r="66" spans="1:80">
      <c r="A66" s="52"/>
      <c r="B66" s="67"/>
      <c r="C66" s="44"/>
      <c r="H66" s="7"/>
      <c r="I66" s="7"/>
      <c r="J66" s="7"/>
      <c r="K66" s="7"/>
      <c r="L66" s="7"/>
      <c r="M66" s="7"/>
      <c r="N66" s="7"/>
      <c r="O66" s="7"/>
      <c r="P66" s="7"/>
      <c r="V66" s="37"/>
      <c r="W66" s="37"/>
      <c r="X66" s="37"/>
      <c r="Y66" s="37"/>
      <c r="AE66" s="15"/>
      <c r="AM66" s="22"/>
      <c r="AT66" s="37"/>
      <c r="AU66" s="37"/>
      <c r="AV66" s="37"/>
      <c r="AW66" s="37"/>
      <c r="AX66" s="37"/>
      <c r="AY66" s="7"/>
      <c r="AZ66" s="7"/>
      <c r="BA66" s="7"/>
      <c r="BB66" s="7"/>
      <c r="BC66" s="7"/>
      <c r="BL66" s="9"/>
      <c r="BM66" s="9"/>
      <c r="BN66" s="9"/>
      <c r="BO66" s="9"/>
      <c r="BP66" s="9"/>
      <c r="BQ66" s="9"/>
      <c r="BR66" s="9"/>
      <c r="BS66" s="9"/>
      <c r="BT66" s="16"/>
      <c r="BU66" s="16"/>
      <c r="CB66" s="16"/>
    </row>
    <row r="67" spans="1:80" s="25" customFormat="1" ht="5.25" customHeight="1">
      <c r="A67" s="89"/>
      <c r="B67" s="114"/>
      <c r="C67" s="89"/>
      <c r="E67" s="24"/>
      <c r="H67" s="21"/>
      <c r="I67" s="21"/>
      <c r="J67" s="21"/>
      <c r="K67" s="21"/>
      <c r="L67" s="21"/>
      <c r="M67" s="21"/>
      <c r="N67" s="21"/>
      <c r="O67" s="21"/>
      <c r="P67" s="21"/>
      <c r="V67" s="97"/>
      <c r="W67" s="97"/>
      <c r="AE67" s="21"/>
      <c r="AM67" s="24"/>
      <c r="AQ67" s="24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L67" s="102"/>
      <c r="BM67" s="102"/>
      <c r="BN67" s="102"/>
      <c r="BO67" s="102"/>
      <c r="BP67" s="102"/>
      <c r="BQ67" s="102"/>
    </row>
    <row r="68" spans="1:80" ht="5.25" customHeight="1">
      <c r="A68" s="67"/>
      <c r="B68" s="16"/>
      <c r="C68" s="52"/>
      <c r="D68" s="17"/>
      <c r="E68" s="22"/>
      <c r="F68" s="17"/>
      <c r="G68" s="17"/>
      <c r="H68" s="15"/>
      <c r="I68" s="15"/>
      <c r="J68" s="15"/>
      <c r="K68" s="15"/>
      <c r="L68" s="15"/>
      <c r="M68" s="15"/>
      <c r="N68" s="15"/>
      <c r="O68" s="15"/>
      <c r="P68" s="15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22"/>
      <c r="AN68" s="17"/>
      <c r="AO68" s="17"/>
      <c r="AP68" s="17"/>
      <c r="AQ68" s="22"/>
      <c r="AR68" s="17"/>
      <c r="AS68" s="17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</row>
    <row r="69" spans="1:80">
      <c r="A69" s="67" t="s">
        <v>105</v>
      </c>
      <c r="B69" s="67" t="s">
        <v>183</v>
      </c>
      <c r="C69" s="52" t="s">
        <v>337</v>
      </c>
      <c r="E69" s="10">
        <v>35</v>
      </c>
      <c r="H69" s="7"/>
      <c r="I69" s="7"/>
      <c r="J69" s="7"/>
      <c r="K69" s="7"/>
      <c r="L69" s="7"/>
      <c r="M69" s="7"/>
      <c r="N69" s="7"/>
      <c r="O69" s="7"/>
      <c r="P69" s="7"/>
      <c r="V69" s="37"/>
      <c r="W69" s="37"/>
      <c r="X69" s="37"/>
      <c r="Y69" s="37"/>
      <c r="AE69" s="37"/>
      <c r="AF69" s="37"/>
      <c r="AM69" s="11">
        <v>1</v>
      </c>
      <c r="AQ69" s="51" t="s">
        <v>29</v>
      </c>
      <c r="AT69" s="37"/>
      <c r="AU69" s="37"/>
      <c r="AV69" s="37"/>
      <c r="AW69" s="37"/>
      <c r="AX69" s="37"/>
      <c r="AY69" s="7"/>
      <c r="AZ69" s="7"/>
      <c r="BA69" s="7"/>
      <c r="BB69" s="7"/>
      <c r="BC69" s="7"/>
      <c r="BL69" s="9"/>
      <c r="BM69" s="9"/>
      <c r="BN69" s="9"/>
      <c r="BO69" s="9"/>
      <c r="BP69" s="9"/>
      <c r="BQ69" s="9"/>
      <c r="BR69" s="9"/>
      <c r="BS69" s="9"/>
      <c r="BT69" s="16"/>
      <c r="BU69" s="16"/>
      <c r="CB69" s="69" t="s">
        <v>217</v>
      </c>
    </row>
    <row r="70" spans="1:80">
      <c r="A70" s="67"/>
      <c r="B70" s="67"/>
      <c r="C70" s="52"/>
      <c r="H70" s="7"/>
      <c r="I70" s="7"/>
      <c r="J70" s="7"/>
      <c r="K70" s="7"/>
      <c r="L70" s="7"/>
      <c r="M70" s="7"/>
      <c r="N70" s="7"/>
      <c r="O70" s="7"/>
      <c r="P70" s="7"/>
      <c r="V70" s="37"/>
      <c r="W70" s="37"/>
      <c r="X70" s="37"/>
      <c r="Y70" s="37"/>
      <c r="AE70" s="15"/>
      <c r="AM70" s="22"/>
      <c r="AT70" s="37"/>
      <c r="AU70" s="37"/>
      <c r="AV70" s="37"/>
      <c r="AW70" s="37"/>
      <c r="AX70" s="37"/>
      <c r="AY70" s="7"/>
      <c r="AZ70" s="7"/>
      <c r="BA70" s="7"/>
      <c r="BB70" s="7"/>
      <c r="BC70" s="7"/>
      <c r="BL70" s="9"/>
      <c r="BM70" s="9"/>
      <c r="BN70" s="9"/>
      <c r="BO70" s="9"/>
      <c r="BP70" s="9"/>
      <c r="BQ70" s="9"/>
      <c r="BR70" s="9"/>
      <c r="BS70" s="9"/>
      <c r="BT70" s="16"/>
      <c r="BU70" s="16"/>
      <c r="CB70" s="16"/>
    </row>
    <row r="71" spans="1:80" s="25" customFormat="1" ht="5.25" customHeight="1">
      <c r="A71" s="74"/>
      <c r="C71" s="89"/>
      <c r="E71" s="24"/>
      <c r="H71" s="21"/>
      <c r="I71" s="21"/>
      <c r="J71" s="21"/>
      <c r="K71" s="21"/>
      <c r="L71" s="21"/>
      <c r="M71" s="21"/>
      <c r="N71" s="21"/>
      <c r="O71" s="21"/>
      <c r="P71" s="21"/>
      <c r="V71" s="97"/>
      <c r="W71" s="97"/>
      <c r="AE71" s="21"/>
      <c r="AM71" s="24"/>
      <c r="AQ71" s="24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L71" s="102"/>
      <c r="BM71" s="102"/>
      <c r="BN71" s="102"/>
      <c r="BO71" s="102"/>
      <c r="BP71" s="102"/>
      <c r="BQ71" s="102"/>
    </row>
    <row r="72" spans="1:80" s="17" customFormat="1" ht="5.25" customHeight="1">
      <c r="A72" s="46"/>
      <c r="C72" s="46"/>
      <c r="E72" s="22"/>
      <c r="AE72" s="102"/>
      <c r="AM72" s="22"/>
      <c r="AQ72" s="22"/>
      <c r="AT72" s="102"/>
      <c r="BL72" s="97"/>
      <c r="BM72" s="97"/>
      <c r="BN72" s="97"/>
      <c r="BO72" s="97"/>
      <c r="BP72" s="97"/>
      <c r="BQ72" s="97"/>
      <c r="BR72" s="97"/>
    </row>
    <row r="73" spans="1:80">
      <c r="A73" s="52" t="s">
        <v>187</v>
      </c>
      <c r="B73" s="67" t="s">
        <v>498</v>
      </c>
      <c r="C73" s="47" t="s">
        <v>37</v>
      </c>
      <c r="E73" s="10">
        <v>5</v>
      </c>
      <c r="AE73" s="9"/>
      <c r="AM73" s="10">
        <v>2</v>
      </c>
      <c r="AQ73" s="10" t="s">
        <v>29</v>
      </c>
      <c r="AT73" s="9"/>
      <c r="BL73" s="37"/>
      <c r="BM73" s="37"/>
      <c r="BN73" s="37"/>
      <c r="BO73" s="37"/>
      <c r="BP73" s="37"/>
      <c r="BQ73" s="37"/>
      <c r="BR73" s="37"/>
      <c r="CB73" s="69" t="s">
        <v>217</v>
      </c>
    </row>
    <row r="74" spans="1:80" ht="5.25" customHeight="1">
      <c r="A74" s="47"/>
      <c r="B74" s="16"/>
      <c r="C74" s="47"/>
      <c r="AE74" s="17"/>
      <c r="AT74" s="17"/>
      <c r="BL74" s="15"/>
      <c r="BM74" s="15"/>
      <c r="BN74" s="15"/>
      <c r="BO74" s="15"/>
      <c r="BP74" s="15"/>
      <c r="BQ74" s="15"/>
      <c r="BR74" s="15"/>
    </row>
    <row r="75" spans="1:80" ht="5.25" customHeight="1">
      <c r="A75" s="47"/>
      <c r="B75" s="16"/>
      <c r="C75" s="47"/>
      <c r="AE75" s="25"/>
      <c r="AT75" s="25"/>
      <c r="BL75" s="21"/>
      <c r="BM75" s="21"/>
      <c r="BN75" s="21"/>
      <c r="BO75" s="21"/>
      <c r="BP75" s="21"/>
      <c r="BQ75" s="21"/>
      <c r="BR75" s="21"/>
    </row>
    <row r="76" spans="1:80">
      <c r="A76" s="47"/>
      <c r="B76" s="67" t="s">
        <v>183</v>
      </c>
      <c r="C76" s="47" t="s">
        <v>38</v>
      </c>
      <c r="E76" s="10">
        <v>5</v>
      </c>
      <c r="AE76" s="9"/>
      <c r="AM76" s="10">
        <v>2</v>
      </c>
      <c r="AQ76" s="10" t="s">
        <v>29</v>
      </c>
      <c r="AT76" s="9"/>
      <c r="BL76" s="37"/>
      <c r="BM76" s="37"/>
      <c r="BN76" s="37"/>
      <c r="BO76" s="37"/>
      <c r="BP76" s="37"/>
      <c r="BQ76" s="37"/>
      <c r="BR76" s="37"/>
    </row>
    <row r="77" spans="1:80" ht="5.25" customHeight="1">
      <c r="A77" s="47"/>
      <c r="B77" s="16"/>
      <c r="C77" s="47"/>
      <c r="AE77" s="17"/>
      <c r="AT77" s="17"/>
      <c r="BL77" s="15"/>
      <c r="BM77" s="15"/>
      <c r="BN77" s="15"/>
      <c r="BO77" s="15"/>
      <c r="BP77" s="15"/>
      <c r="BQ77" s="15"/>
      <c r="BR77" s="15"/>
    </row>
    <row r="78" spans="1:80" ht="5.25" customHeight="1">
      <c r="A78" s="47"/>
      <c r="B78" s="16"/>
      <c r="C78" s="47"/>
      <c r="AE78" s="25"/>
      <c r="AT78" s="25"/>
      <c r="BL78" s="21"/>
      <c r="BM78" s="21"/>
      <c r="BN78" s="21"/>
      <c r="BO78" s="21"/>
      <c r="BP78" s="21"/>
      <c r="BQ78" s="21"/>
      <c r="BR78" s="21"/>
    </row>
    <row r="79" spans="1:80" ht="12.75" customHeight="1">
      <c r="A79" s="47"/>
      <c r="B79" s="16"/>
      <c r="C79" s="47" t="s">
        <v>39</v>
      </c>
      <c r="E79" s="10">
        <v>5</v>
      </c>
      <c r="AE79" s="9"/>
      <c r="AM79" s="10">
        <v>2</v>
      </c>
      <c r="AQ79" s="10" t="s">
        <v>29</v>
      </c>
      <c r="AT79" s="9"/>
      <c r="BL79" s="37"/>
      <c r="BM79" s="37"/>
      <c r="BN79" s="37"/>
      <c r="BO79" s="37"/>
      <c r="BP79" s="37"/>
      <c r="BQ79" s="37"/>
      <c r="BR79" s="37"/>
    </row>
    <row r="80" spans="1:80" s="25" customFormat="1" ht="5.25" customHeight="1">
      <c r="A80" s="33"/>
      <c r="C80" s="33"/>
      <c r="E80" s="24"/>
      <c r="AE80" s="102"/>
      <c r="AM80" s="24"/>
      <c r="AQ80" s="24"/>
      <c r="AT80" s="102"/>
      <c r="BL80" s="97"/>
      <c r="BM80" s="97"/>
      <c r="BN80" s="97"/>
      <c r="BO80" s="97"/>
      <c r="BP80" s="97"/>
      <c r="BQ80" s="97"/>
      <c r="BR80" s="97"/>
    </row>
    <row r="81" spans="1:80" s="17" customFormat="1" ht="5.25" customHeight="1">
      <c r="A81" s="46"/>
      <c r="C81" s="46"/>
      <c r="E81" s="22"/>
      <c r="AE81" s="102"/>
      <c r="AM81" s="22"/>
      <c r="AQ81" s="22"/>
      <c r="AT81" s="102"/>
      <c r="BL81" s="97"/>
      <c r="BM81" s="97"/>
      <c r="BN81" s="97"/>
      <c r="BO81" s="97"/>
      <c r="BP81" s="97"/>
      <c r="BQ81" s="97"/>
      <c r="BR81" s="97"/>
    </row>
    <row r="82" spans="1:80">
      <c r="A82" s="52" t="s">
        <v>188</v>
      </c>
      <c r="B82" s="67" t="s">
        <v>499</v>
      </c>
      <c r="C82" s="47" t="s">
        <v>37</v>
      </c>
      <c r="E82" s="10">
        <v>5</v>
      </c>
      <c r="AE82" s="9"/>
      <c r="AM82" s="10">
        <v>2</v>
      </c>
      <c r="AQ82" s="10" t="s">
        <v>29</v>
      </c>
      <c r="AT82" s="9"/>
      <c r="BL82" s="37"/>
      <c r="BM82" s="37"/>
      <c r="BN82" s="37"/>
      <c r="BO82" s="37"/>
      <c r="BP82" s="37"/>
      <c r="BQ82" s="37"/>
      <c r="BR82" s="37"/>
      <c r="CB82" s="69" t="s">
        <v>217</v>
      </c>
    </row>
    <row r="83" spans="1:80" ht="5.25" customHeight="1">
      <c r="A83" s="47"/>
      <c r="B83" s="16"/>
      <c r="C83" s="47"/>
      <c r="AE83" s="17"/>
      <c r="AT83" s="17"/>
      <c r="BL83" s="15"/>
      <c r="BM83" s="15"/>
      <c r="BN83" s="15"/>
      <c r="BO83" s="15"/>
      <c r="BP83" s="15"/>
      <c r="BQ83" s="15"/>
      <c r="BR83" s="15"/>
    </row>
    <row r="84" spans="1:80" ht="5.25" customHeight="1">
      <c r="A84" s="47"/>
      <c r="B84" s="16"/>
      <c r="C84" s="47"/>
      <c r="AE84" s="25"/>
      <c r="AT84" s="25"/>
      <c r="BL84" s="21"/>
      <c r="BM84" s="21"/>
      <c r="BN84" s="21"/>
      <c r="BO84" s="21"/>
      <c r="BP84" s="21"/>
      <c r="BQ84" s="21"/>
      <c r="BR84" s="21"/>
    </row>
    <row r="85" spans="1:80">
      <c r="A85" s="47"/>
      <c r="B85" s="67" t="s">
        <v>183</v>
      </c>
      <c r="C85" s="47" t="s">
        <v>38</v>
      </c>
      <c r="E85" s="10">
        <v>5</v>
      </c>
      <c r="AE85" s="9"/>
      <c r="AM85" s="10">
        <v>2</v>
      </c>
      <c r="AQ85" s="10" t="s">
        <v>29</v>
      </c>
      <c r="AT85" s="9"/>
      <c r="BL85" s="37"/>
      <c r="BM85" s="37"/>
      <c r="BN85" s="37"/>
      <c r="BO85" s="37"/>
      <c r="BP85" s="37"/>
      <c r="BQ85" s="37"/>
      <c r="BR85" s="37"/>
    </row>
    <row r="86" spans="1:80" ht="5.25" customHeight="1">
      <c r="A86" s="47"/>
      <c r="B86" s="16"/>
      <c r="C86" s="47"/>
      <c r="AE86" s="17"/>
      <c r="AT86" s="17"/>
      <c r="BL86" s="15"/>
      <c r="BM86" s="15"/>
      <c r="BN86" s="15"/>
      <c r="BO86" s="15"/>
      <c r="BP86" s="15"/>
      <c r="BQ86" s="15"/>
      <c r="BR86" s="15"/>
    </row>
    <row r="87" spans="1:80" ht="5.25" customHeight="1">
      <c r="A87" s="47"/>
      <c r="B87" s="16"/>
      <c r="C87" s="47"/>
      <c r="AE87" s="25"/>
      <c r="AT87" s="25"/>
      <c r="BL87" s="21"/>
      <c r="BM87" s="21"/>
      <c r="BN87" s="21"/>
      <c r="BO87" s="21"/>
      <c r="BP87" s="21"/>
      <c r="BQ87" s="21"/>
      <c r="BR87" s="21"/>
    </row>
    <row r="88" spans="1:80" ht="12.75" customHeight="1">
      <c r="A88" s="47"/>
      <c r="B88" s="16"/>
      <c r="C88" s="47" t="s">
        <v>39</v>
      </c>
      <c r="E88" s="10">
        <v>5</v>
      </c>
      <c r="AE88" s="9"/>
      <c r="AM88" s="10">
        <v>2</v>
      </c>
      <c r="AQ88" s="10" t="s">
        <v>29</v>
      </c>
      <c r="AT88" s="9"/>
      <c r="BL88" s="37"/>
      <c r="BM88" s="37"/>
      <c r="BN88" s="37"/>
      <c r="BO88" s="37"/>
      <c r="BP88" s="37"/>
      <c r="BQ88" s="37"/>
      <c r="BR88" s="37"/>
    </row>
    <row r="89" spans="1:80" s="25" customFormat="1" ht="5.25" customHeight="1">
      <c r="A89" s="33"/>
      <c r="C89" s="33"/>
      <c r="E89" s="24"/>
      <c r="AE89" s="102"/>
      <c r="AM89" s="24"/>
      <c r="AQ89" s="24"/>
      <c r="AT89" s="102"/>
      <c r="BL89" s="97"/>
      <c r="BM89" s="97"/>
      <c r="BN89" s="97"/>
      <c r="BO89" s="97"/>
      <c r="BP89" s="97"/>
      <c r="BQ89" s="97"/>
      <c r="BR89" s="97"/>
    </row>
    <row r="90" spans="1:80" s="17" customFormat="1" ht="5.25" customHeight="1">
      <c r="A90" s="46"/>
      <c r="C90" s="46"/>
      <c r="E90" s="22"/>
      <c r="AE90" s="102"/>
      <c r="AM90" s="22"/>
      <c r="AQ90" s="22"/>
      <c r="AT90" s="102"/>
      <c r="BL90" s="97"/>
      <c r="BM90" s="97"/>
      <c r="BN90" s="97"/>
      <c r="BO90" s="97"/>
      <c r="BP90" s="97"/>
      <c r="BQ90" s="97"/>
      <c r="BR90" s="97"/>
    </row>
    <row r="91" spans="1:80">
      <c r="A91" s="52" t="s">
        <v>189</v>
      </c>
      <c r="B91" s="67" t="s">
        <v>500</v>
      </c>
      <c r="C91" s="47" t="s">
        <v>37</v>
      </c>
      <c r="E91" s="10">
        <v>5</v>
      </c>
      <c r="AE91" s="9"/>
      <c r="AM91" s="10">
        <v>2</v>
      </c>
      <c r="AQ91" s="10" t="s">
        <v>29</v>
      </c>
      <c r="AT91" s="9"/>
      <c r="BL91" s="37"/>
      <c r="BM91" s="37"/>
      <c r="BN91" s="37"/>
      <c r="BO91" s="37"/>
      <c r="BP91" s="37"/>
      <c r="BQ91" s="37"/>
      <c r="BR91" s="37"/>
      <c r="CB91" s="69" t="s">
        <v>217</v>
      </c>
    </row>
    <row r="92" spans="1:80" ht="5.25" customHeight="1">
      <c r="A92" s="47"/>
      <c r="B92" s="16"/>
      <c r="C92" s="47"/>
      <c r="AE92" s="17"/>
      <c r="AT92" s="17"/>
      <c r="BL92" s="15"/>
      <c r="BM92" s="15"/>
      <c r="BN92" s="15"/>
      <c r="BO92" s="15"/>
      <c r="BP92" s="15"/>
      <c r="BQ92" s="15"/>
      <c r="BR92" s="15"/>
    </row>
    <row r="93" spans="1:80" ht="5.25" customHeight="1">
      <c r="A93" s="47"/>
      <c r="B93" s="16"/>
      <c r="C93" s="47"/>
      <c r="AE93" s="25"/>
      <c r="AT93" s="25"/>
      <c r="BL93" s="21"/>
      <c r="BM93" s="21"/>
      <c r="BN93" s="21"/>
      <c r="BO93" s="21"/>
      <c r="BP93" s="21"/>
      <c r="BQ93" s="21"/>
      <c r="BR93" s="21"/>
    </row>
    <row r="94" spans="1:80">
      <c r="A94" s="47"/>
      <c r="B94" s="67" t="s">
        <v>183</v>
      </c>
      <c r="C94" s="47" t="s">
        <v>38</v>
      </c>
      <c r="E94" s="10">
        <v>5</v>
      </c>
      <c r="AE94" s="9"/>
      <c r="AM94" s="10">
        <v>2</v>
      </c>
      <c r="AQ94" s="10" t="s">
        <v>29</v>
      </c>
      <c r="AT94" s="9"/>
      <c r="BL94" s="37"/>
      <c r="BM94" s="37"/>
      <c r="BN94" s="37"/>
      <c r="BO94" s="37"/>
      <c r="BP94" s="37"/>
      <c r="BQ94" s="37"/>
      <c r="BR94" s="37"/>
    </row>
    <row r="95" spans="1:80" ht="5.25" customHeight="1">
      <c r="A95" s="47"/>
      <c r="B95" s="16"/>
      <c r="C95" s="47"/>
      <c r="AE95" s="17"/>
      <c r="AT95" s="17"/>
      <c r="BL95" s="15"/>
      <c r="BM95" s="15"/>
      <c r="BN95" s="15"/>
      <c r="BO95" s="15"/>
      <c r="BP95" s="15"/>
      <c r="BQ95" s="15"/>
      <c r="BR95" s="15"/>
    </row>
    <row r="96" spans="1:80" ht="5.25" customHeight="1">
      <c r="A96" s="47"/>
      <c r="B96" s="16"/>
      <c r="C96" s="47"/>
      <c r="AE96" s="25"/>
      <c r="AT96" s="25"/>
      <c r="BL96" s="21"/>
      <c r="BM96" s="21"/>
      <c r="BN96" s="21"/>
      <c r="BO96" s="21"/>
      <c r="BP96" s="21"/>
      <c r="BQ96" s="21"/>
      <c r="BR96" s="21"/>
    </row>
    <row r="97" spans="1:80" ht="12.75" customHeight="1">
      <c r="A97" s="47"/>
      <c r="B97" s="16"/>
      <c r="C97" s="47" t="s">
        <v>39</v>
      </c>
      <c r="E97" s="10">
        <v>5</v>
      </c>
      <c r="AE97" s="9"/>
      <c r="AM97" s="10">
        <v>2</v>
      </c>
      <c r="AQ97" s="10" t="s">
        <v>29</v>
      </c>
      <c r="AT97" s="9"/>
      <c r="BL97" s="37"/>
      <c r="BM97" s="37"/>
      <c r="BN97" s="37"/>
      <c r="BO97" s="37"/>
      <c r="BP97" s="37"/>
      <c r="BQ97" s="37"/>
      <c r="BR97" s="37"/>
    </row>
    <row r="98" spans="1:80" s="25" customFormat="1" ht="5.25" customHeight="1">
      <c r="A98" s="33"/>
      <c r="C98" s="33"/>
      <c r="E98" s="24"/>
      <c r="AE98" s="102"/>
      <c r="AM98" s="24"/>
      <c r="AQ98" s="24"/>
      <c r="AT98" s="102"/>
      <c r="BL98" s="97"/>
      <c r="BM98" s="97"/>
      <c r="BN98" s="97"/>
      <c r="BO98" s="97"/>
      <c r="BP98" s="97"/>
      <c r="BQ98" s="97"/>
      <c r="BR98" s="97"/>
    </row>
    <row r="99" spans="1:80" s="17" customFormat="1" ht="5.25" customHeight="1">
      <c r="A99" s="46"/>
      <c r="C99" s="46"/>
      <c r="E99" s="22"/>
      <c r="AE99" s="102"/>
      <c r="AM99" s="22"/>
      <c r="AQ99" s="22"/>
      <c r="AT99" s="102"/>
      <c r="BL99" s="97"/>
      <c r="BM99" s="97"/>
      <c r="BN99" s="97"/>
      <c r="BO99" s="97"/>
      <c r="BP99" s="97"/>
      <c r="BQ99" s="97"/>
      <c r="BR99" s="97"/>
    </row>
    <row r="100" spans="1:80">
      <c r="A100" s="52" t="s">
        <v>190</v>
      </c>
      <c r="B100" s="67" t="s">
        <v>501</v>
      </c>
      <c r="C100" s="47" t="s">
        <v>37</v>
      </c>
      <c r="E100" s="10">
        <v>5</v>
      </c>
      <c r="AE100" s="9"/>
      <c r="AM100" s="10">
        <v>2</v>
      </c>
      <c r="AQ100" s="10" t="s">
        <v>29</v>
      </c>
      <c r="AT100" s="9"/>
      <c r="BL100" s="37"/>
      <c r="BM100" s="37"/>
      <c r="BN100" s="37"/>
      <c r="BO100" s="37"/>
      <c r="BP100" s="37"/>
      <c r="BQ100" s="37"/>
      <c r="BR100" s="37"/>
      <c r="CB100" s="69" t="s">
        <v>217</v>
      </c>
    </row>
    <row r="101" spans="1:80" ht="5.25" customHeight="1">
      <c r="A101" s="47"/>
      <c r="B101" s="16"/>
      <c r="C101" s="47"/>
      <c r="AE101" s="17"/>
      <c r="AT101" s="17"/>
      <c r="BL101" s="15"/>
      <c r="BM101" s="15"/>
      <c r="BN101" s="15"/>
      <c r="BO101" s="15"/>
      <c r="BP101" s="15"/>
      <c r="BQ101" s="15"/>
      <c r="BR101" s="15"/>
    </row>
    <row r="102" spans="1:80" ht="5.25" customHeight="1">
      <c r="A102" s="47"/>
      <c r="B102" s="16"/>
      <c r="C102" s="47"/>
      <c r="AE102" s="25"/>
      <c r="AT102" s="25"/>
      <c r="BL102" s="21"/>
      <c r="BM102" s="21"/>
      <c r="BN102" s="21"/>
      <c r="BO102" s="21"/>
      <c r="BP102" s="21"/>
      <c r="BQ102" s="21"/>
      <c r="BR102" s="21"/>
    </row>
    <row r="103" spans="1:80">
      <c r="A103" s="47"/>
      <c r="B103" s="67" t="s">
        <v>183</v>
      </c>
      <c r="C103" s="47" t="s">
        <v>38</v>
      </c>
      <c r="E103" s="10">
        <v>5</v>
      </c>
      <c r="AE103" s="9"/>
      <c r="AM103" s="10">
        <v>2</v>
      </c>
      <c r="AQ103" s="10" t="s">
        <v>29</v>
      </c>
      <c r="AT103" s="9"/>
      <c r="BL103" s="37"/>
      <c r="BM103" s="37"/>
      <c r="BN103" s="37"/>
      <c r="BO103" s="37"/>
      <c r="BP103" s="37"/>
      <c r="BQ103" s="37"/>
      <c r="BR103" s="37"/>
    </row>
    <row r="104" spans="1:80" ht="5.25" customHeight="1">
      <c r="A104" s="47"/>
      <c r="B104" s="16"/>
      <c r="C104" s="47"/>
      <c r="AE104" s="17"/>
      <c r="AT104" s="17"/>
      <c r="BL104" s="15"/>
      <c r="BM104" s="15"/>
      <c r="BN104" s="15"/>
      <c r="BO104" s="15"/>
      <c r="BP104" s="15"/>
      <c r="BQ104" s="15"/>
      <c r="BR104" s="15"/>
    </row>
    <row r="105" spans="1:80" ht="5.25" customHeight="1">
      <c r="A105" s="47"/>
      <c r="B105" s="16"/>
      <c r="C105" s="47"/>
      <c r="AE105" s="25"/>
      <c r="AT105" s="25"/>
      <c r="BL105" s="21"/>
      <c r="BM105" s="21"/>
      <c r="BN105" s="21"/>
      <c r="BO105" s="21"/>
      <c r="BP105" s="21"/>
      <c r="BQ105" s="21"/>
      <c r="BR105" s="21"/>
    </row>
    <row r="106" spans="1:80" ht="12.75" customHeight="1">
      <c r="A106" s="47"/>
      <c r="B106" s="16"/>
      <c r="C106" s="47" t="s">
        <v>39</v>
      </c>
      <c r="E106" s="10">
        <v>5</v>
      </c>
      <c r="AE106" s="9"/>
      <c r="AM106" s="10">
        <v>2</v>
      </c>
      <c r="AQ106" s="10" t="s">
        <v>29</v>
      </c>
      <c r="AT106" s="9"/>
      <c r="BL106" s="37"/>
      <c r="BM106" s="37"/>
      <c r="BN106" s="37"/>
      <c r="BO106" s="37"/>
      <c r="BP106" s="37"/>
      <c r="BQ106" s="37"/>
      <c r="BR106" s="37"/>
    </row>
    <row r="107" spans="1:80" s="25" customFormat="1" ht="5.25" customHeight="1">
      <c r="A107" s="33"/>
      <c r="C107" s="33"/>
      <c r="E107" s="24"/>
      <c r="AE107" s="102"/>
      <c r="AM107" s="24"/>
      <c r="AQ107" s="24"/>
      <c r="AT107" s="102"/>
      <c r="BL107" s="97"/>
      <c r="BM107" s="97"/>
      <c r="BN107" s="97"/>
      <c r="BO107" s="97"/>
      <c r="BP107" s="97"/>
      <c r="BQ107" s="97"/>
      <c r="BR107" s="97"/>
    </row>
    <row r="108" spans="1:80" s="17" customFormat="1" ht="5.25" customHeight="1">
      <c r="A108" s="46"/>
      <c r="C108" s="46"/>
      <c r="E108" s="22"/>
      <c r="AE108" s="102"/>
      <c r="AM108" s="22"/>
      <c r="AQ108" s="22"/>
      <c r="AT108" s="102"/>
      <c r="BL108" s="97"/>
      <c r="BM108" s="97"/>
      <c r="BN108" s="97"/>
      <c r="BO108" s="97"/>
      <c r="BP108" s="97"/>
      <c r="BQ108" s="97"/>
      <c r="BR108" s="97"/>
    </row>
    <row r="109" spans="1:80">
      <c r="A109" s="52" t="s">
        <v>191</v>
      </c>
      <c r="B109" s="67" t="s">
        <v>502</v>
      </c>
      <c r="C109" s="47" t="s">
        <v>37</v>
      </c>
      <c r="E109" s="10">
        <v>5</v>
      </c>
      <c r="AE109" s="9"/>
      <c r="AM109" s="10">
        <v>2</v>
      </c>
      <c r="AQ109" s="10" t="s">
        <v>29</v>
      </c>
      <c r="AT109" s="9"/>
      <c r="BL109" s="37"/>
      <c r="BM109" s="37"/>
      <c r="BN109" s="37"/>
      <c r="BO109" s="37"/>
      <c r="BP109" s="37"/>
      <c r="BQ109" s="37"/>
      <c r="BR109" s="37"/>
      <c r="CB109" s="69" t="s">
        <v>217</v>
      </c>
    </row>
    <row r="110" spans="1:80" ht="5.25" customHeight="1">
      <c r="A110" s="47"/>
      <c r="B110" s="16"/>
      <c r="C110" s="47"/>
      <c r="AE110" s="17"/>
      <c r="AT110" s="17"/>
      <c r="BL110" s="15"/>
      <c r="BM110" s="15"/>
      <c r="BN110" s="15"/>
      <c r="BO110" s="15"/>
      <c r="BP110" s="15"/>
      <c r="BQ110" s="15"/>
      <c r="BR110" s="15"/>
    </row>
    <row r="111" spans="1:80" ht="5.25" customHeight="1">
      <c r="A111" s="47"/>
      <c r="B111" s="16"/>
      <c r="C111" s="47"/>
      <c r="AE111" s="25"/>
      <c r="AT111" s="25"/>
      <c r="BL111" s="21"/>
      <c r="BM111" s="21"/>
      <c r="BN111" s="21"/>
      <c r="BO111" s="21"/>
      <c r="BP111" s="21"/>
      <c r="BQ111" s="21"/>
      <c r="BR111" s="21"/>
    </row>
    <row r="112" spans="1:80">
      <c r="A112" s="47"/>
      <c r="B112" s="67" t="s">
        <v>183</v>
      </c>
      <c r="C112" s="47" t="s">
        <v>38</v>
      </c>
      <c r="E112" s="10">
        <v>5</v>
      </c>
      <c r="AE112" s="9"/>
      <c r="AM112" s="10">
        <v>2</v>
      </c>
      <c r="AQ112" s="10" t="s">
        <v>29</v>
      </c>
      <c r="AT112" s="9"/>
      <c r="BL112" s="37"/>
      <c r="BM112" s="37"/>
      <c r="BN112" s="37"/>
      <c r="BO112" s="37"/>
      <c r="BP112" s="37"/>
      <c r="BQ112" s="37"/>
      <c r="BR112" s="37"/>
    </row>
    <row r="113" spans="1:80" ht="5.25" customHeight="1">
      <c r="A113" s="47"/>
      <c r="B113" s="16"/>
      <c r="C113" s="47"/>
      <c r="AE113" s="17"/>
      <c r="AT113" s="17"/>
      <c r="BL113" s="15"/>
      <c r="BM113" s="15"/>
      <c r="BN113" s="15"/>
      <c r="BO113" s="15"/>
      <c r="BP113" s="15"/>
      <c r="BQ113" s="15"/>
      <c r="BR113" s="15"/>
    </row>
    <row r="114" spans="1:80" ht="5.25" customHeight="1">
      <c r="A114" s="47"/>
      <c r="B114" s="16"/>
      <c r="C114" s="47"/>
      <c r="AE114" s="25"/>
      <c r="AT114" s="25"/>
      <c r="BL114" s="21"/>
      <c r="BM114" s="21"/>
      <c r="BN114" s="21"/>
      <c r="BO114" s="21"/>
      <c r="BP114" s="21"/>
      <c r="BQ114" s="21"/>
      <c r="BR114" s="21"/>
    </row>
    <row r="115" spans="1:80" ht="12.75" customHeight="1">
      <c r="A115" s="47"/>
      <c r="B115" s="16"/>
      <c r="C115" s="47" t="s">
        <v>39</v>
      </c>
      <c r="E115" s="10">
        <v>5</v>
      </c>
      <c r="AE115" s="9"/>
      <c r="AM115" s="10">
        <v>2</v>
      </c>
      <c r="AQ115" s="10" t="s">
        <v>29</v>
      </c>
      <c r="AT115" s="9"/>
      <c r="BL115" s="37"/>
      <c r="BM115" s="37"/>
      <c r="BN115" s="37"/>
      <c r="BO115" s="37"/>
      <c r="BP115" s="37"/>
      <c r="BQ115" s="37"/>
      <c r="BR115" s="37"/>
    </row>
    <row r="116" spans="1:80" s="25" customFormat="1" ht="5.25" customHeight="1">
      <c r="A116" s="33"/>
      <c r="C116" s="33"/>
      <c r="E116" s="24"/>
      <c r="AE116" s="102"/>
      <c r="AM116" s="24"/>
      <c r="AQ116" s="24"/>
      <c r="AT116" s="102"/>
      <c r="BL116" s="97"/>
      <c r="BM116" s="97"/>
      <c r="BN116" s="97"/>
      <c r="BO116" s="97"/>
      <c r="BP116" s="97"/>
      <c r="BQ116" s="97"/>
      <c r="BR116" s="97"/>
    </row>
    <row r="117" spans="1:80" s="17" customFormat="1" ht="5.25" customHeight="1">
      <c r="A117" s="46"/>
      <c r="C117" s="46"/>
      <c r="E117" s="22"/>
      <c r="AE117" s="102"/>
      <c r="AM117" s="22"/>
      <c r="AQ117" s="22"/>
      <c r="AT117" s="102"/>
      <c r="BL117" s="97"/>
      <c r="BM117" s="97"/>
      <c r="BN117" s="97"/>
      <c r="BO117" s="97"/>
      <c r="BP117" s="97"/>
      <c r="BQ117" s="97"/>
      <c r="BR117" s="97"/>
    </row>
    <row r="118" spans="1:80">
      <c r="A118" s="52" t="s">
        <v>192</v>
      </c>
      <c r="B118" s="67" t="s">
        <v>503</v>
      </c>
      <c r="C118" s="47" t="s">
        <v>37</v>
      </c>
      <c r="E118" s="10">
        <v>5</v>
      </c>
      <c r="AE118" s="9"/>
      <c r="AM118" s="10">
        <v>2</v>
      </c>
      <c r="AQ118" s="10" t="s">
        <v>29</v>
      </c>
      <c r="AT118" s="9"/>
      <c r="BL118" s="37"/>
      <c r="BM118" s="37"/>
      <c r="BN118" s="37"/>
      <c r="BO118" s="37"/>
      <c r="BP118" s="37"/>
      <c r="BQ118" s="37"/>
      <c r="BR118" s="37"/>
      <c r="CB118" s="69" t="s">
        <v>217</v>
      </c>
    </row>
    <row r="119" spans="1:80" ht="5.25" customHeight="1">
      <c r="A119" s="47"/>
      <c r="B119" s="16"/>
      <c r="C119" s="47"/>
      <c r="AE119" s="17"/>
      <c r="AT119" s="17"/>
      <c r="BL119" s="15"/>
      <c r="BM119" s="15"/>
      <c r="BN119" s="15"/>
      <c r="BO119" s="15"/>
      <c r="BP119" s="15"/>
      <c r="BQ119" s="15"/>
      <c r="BR119" s="15"/>
    </row>
    <row r="120" spans="1:80" ht="5.25" customHeight="1">
      <c r="A120" s="47"/>
      <c r="B120" s="16"/>
      <c r="C120" s="47"/>
      <c r="AE120" s="25"/>
      <c r="AT120" s="25"/>
      <c r="BL120" s="21"/>
      <c r="BM120" s="21"/>
      <c r="BN120" s="21"/>
      <c r="BO120" s="21"/>
      <c r="BP120" s="21"/>
      <c r="BQ120" s="21"/>
      <c r="BR120" s="21"/>
    </row>
    <row r="121" spans="1:80">
      <c r="A121" s="47"/>
      <c r="B121" s="67" t="s">
        <v>183</v>
      </c>
      <c r="C121" s="47" t="s">
        <v>38</v>
      </c>
      <c r="E121" s="10">
        <v>5</v>
      </c>
      <c r="AE121" s="9"/>
      <c r="AM121" s="10">
        <v>2</v>
      </c>
      <c r="AQ121" s="10" t="s">
        <v>29</v>
      </c>
      <c r="AT121" s="9"/>
      <c r="BL121" s="37"/>
      <c r="BM121" s="37"/>
      <c r="BN121" s="37"/>
      <c r="BO121" s="37"/>
      <c r="BP121" s="37"/>
      <c r="BQ121" s="37"/>
      <c r="BR121" s="37"/>
    </row>
    <row r="122" spans="1:80" ht="5.25" customHeight="1">
      <c r="A122" s="47"/>
      <c r="B122" s="16"/>
      <c r="C122" s="47"/>
      <c r="AE122" s="17"/>
      <c r="AT122" s="17"/>
      <c r="BL122" s="15"/>
      <c r="BM122" s="15"/>
      <c r="BN122" s="15"/>
      <c r="BO122" s="15"/>
      <c r="BP122" s="15"/>
      <c r="BQ122" s="15"/>
      <c r="BR122" s="15"/>
    </row>
    <row r="123" spans="1:80" ht="5.25" customHeight="1">
      <c r="A123" s="47"/>
      <c r="B123" s="16"/>
      <c r="C123" s="47"/>
      <c r="AE123" s="25"/>
      <c r="AT123" s="25"/>
      <c r="BL123" s="21"/>
      <c r="BM123" s="21"/>
      <c r="BN123" s="21"/>
      <c r="BO123" s="21"/>
      <c r="BP123" s="21"/>
      <c r="BQ123" s="21"/>
      <c r="BR123" s="21"/>
    </row>
    <row r="124" spans="1:80" ht="12.75" customHeight="1">
      <c r="A124" s="47"/>
      <c r="B124" s="16"/>
      <c r="C124" s="47" t="s">
        <v>39</v>
      </c>
      <c r="E124" s="10">
        <v>5</v>
      </c>
      <c r="AE124" s="9"/>
      <c r="AM124" s="10">
        <v>2</v>
      </c>
      <c r="AQ124" s="10" t="s">
        <v>29</v>
      </c>
      <c r="AT124" s="9"/>
      <c r="BL124" s="37"/>
      <c r="BM124" s="37"/>
      <c r="BN124" s="37"/>
      <c r="BO124" s="37"/>
      <c r="BP124" s="37"/>
      <c r="BQ124" s="37"/>
      <c r="BR124" s="37"/>
    </row>
    <row r="125" spans="1:80" s="25" customFormat="1" ht="5.25" customHeight="1">
      <c r="A125" s="33"/>
      <c r="C125" s="33"/>
      <c r="E125" s="24"/>
      <c r="AE125" s="102"/>
      <c r="AM125" s="24"/>
      <c r="AQ125" s="24"/>
      <c r="AT125" s="102"/>
      <c r="BL125" s="97"/>
      <c r="BM125" s="97"/>
      <c r="BN125" s="97"/>
      <c r="BO125" s="97"/>
      <c r="BP125" s="97"/>
      <c r="BQ125" s="97"/>
      <c r="BR125" s="97"/>
    </row>
    <row r="126" spans="1:80" s="17" customFormat="1" ht="5.25" customHeight="1">
      <c r="A126" s="46"/>
      <c r="C126" s="46"/>
      <c r="E126" s="22"/>
      <c r="AE126" s="102"/>
      <c r="AM126" s="22"/>
      <c r="AQ126" s="22"/>
      <c r="AT126" s="102"/>
      <c r="BL126" s="97"/>
      <c r="BM126" s="97"/>
      <c r="BN126" s="97"/>
      <c r="BO126" s="97"/>
      <c r="BP126" s="97"/>
      <c r="BQ126" s="97"/>
      <c r="BR126" s="97"/>
    </row>
    <row r="127" spans="1:80">
      <c r="A127" s="52" t="s">
        <v>193</v>
      </c>
      <c r="B127" s="67" t="s">
        <v>504</v>
      </c>
      <c r="C127" s="47" t="s">
        <v>37</v>
      </c>
      <c r="E127" s="10">
        <v>5</v>
      </c>
      <c r="AE127" s="9"/>
      <c r="AM127" s="10">
        <v>2</v>
      </c>
      <c r="AQ127" s="10" t="s">
        <v>29</v>
      </c>
      <c r="AT127" s="9"/>
      <c r="BL127" s="37"/>
      <c r="BM127" s="37"/>
      <c r="BN127" s="37"/>
      <c r="BO127" s="37"/>
      <c r="BP127" s="37"/>
      <c r="BQ127" s="37"/>
      <c r="BR127" s="37"/>
      <c r="CB127" s="69" t="s">
        <v>217</v>
      </c>
    </row>
    <row r="128" spans="1:80" ht="5.25" customHeight="1">
      <c r="A128" s="47"/>
      <c r="B128" s="16"/>
      <c r="C128" s="47"/>
      <c r="AE128" s="17"/>
      <c r="AT128" s="17"/>
      <c r="BL128" s="15"/>
      <c r="BM128" s="15"/>
      <c r="BN128" s="15"/>
      <c r="BO128" s="15"/>
      <c r="BP128" s="15"/>
      <c r="BQ128" s="15"/>
      <c r="BR128" s="15"/>
    </row>
    <row r="129" spans="1:80" ht="5.25" customHeight="1">
      <c r="A129" s="47"/>
      <c r="B129" s="16"/>
      <c r="C129" s="47"/>
      <c r="AE129" s="25"/>
      <c r="AT129" s="25"/>
      <c r="BL129" s="21"/>
      <c r="BM129" s="21"/>
      <c r="BN129" s="21"/>
      <c r="BO129" s="21"/>
      <c r="BP129" s="21"/>
      <c r="BQ129" s="21"/>
      <c r="BR129" s="21"/>
    </row>
    <row r="130" spans="1:80">
      <c r="A130" s="47"/>
      <c r="B130" s="67" t="s">
        <v>183</v>
      </c>
      <c r="C130" s="47" t="s">
        <v>38</v>
      </c>
      <c r="E130" s="10">
        <v>5</v>
      </c>
      <c r="AE130" s="9"/>
      <c r="AM130" s="10">
        <v>2</v>
      </c>
      <c r="AQ130" s="10" t="s">
        <v>29</v>
      </c>
      <c r="AT130" s="9"/>
      <c r="BL130" s="37"/>
      <c r="BM130" s="37"/>
      <c r="BN130" s="37"/>
      <c r="BO130" s="37"/>
      <c r="BP130" s="37"/>
      <c r="BQ130" s="37"/>
      <c r="BR130" s="37"/>
    </row>
    <row r="131" spans="1:80" ht="5.25" customHeight="1">
      <c r="A131" s="47"/>
      <c r="B131" s="16"/>
      <c r="C131" s="47"/>
      <c r="AE131" s="17"/>
      <c r="AT131" s="17"/>
      <c r="BL131" s="15"/>
      <c r="BM131" s="15"/>
      <c r="BN131" s="15"/>
      <c r="BO131" s="15"/>
      <c r="BP131" s="15"/>
      <c r="BQ131" s="15"/>
      <c r="BR131" s="15"/>
    </row>
    <row r="132" spans="1:80" ht="5.25" customHeight="1">
      <c r="A132" s="47"/>
      <c r="B132" s="16"/>
      <c r="C132" s="47"/>
      <c r="AE132" s="25"/>
      <c r="AT132" s="25"/>
      <c r="BL132" s="21"/>
      <c r="BM132" s="21"/>
      <c r="BN132" s="21"/>
      <c r="BO132" s="21"/>
      <c r="BP132" s="21"/>
      <c r="BQ132" s="21"/>
      <c r="BR132" s="21"/>
    </row>
    <row r="133" spans="1:80" ht="12.75" customHeight="1">
      <c r="A133" s="47"/>
      <c r="B133" s="16"/>
      <c r="C133" s="47" t="s">
        <v>39</v>
      </c>
      <c r="E133" s="10">
        <v>5</v>
      </c>
      <c r="AE133" s="9"/>
      <c r="AM133" s="10">
        <v>2</v>
      </c>
      <c r="AQ133" s="10" t="s">
        <v>29</v>
      </c>
      <c r="AT133" s="9"/>
      <c r="BL133" s="37"/>
      <c r="BM133" s="37"/>
      <c r="BN133" s="37"/>
      <c r="BO133" s="37"/>
      <c r="BP133" s="37"/>
      <c r="BQ133" s="37"/>
      <c r="BR133" s="37"/>
    </row>
    <row r="134" spans="1:80" s="25" customFormat="1" ht="5.25" customHeight="1">
      <c r="A134" s="33"/>
      <c r="C134" s="33"/>
      <c r="E134" s="24"/>
      <c r="AE134" s="102"/>
      <c r="AM134" s="24"/>
      <c r="AQ134" s="24"/>
      <c r="AT134" s="102"/>
      <c r="BL134" s="97"/>
      <c r="BM134" s="97"/>
      <c r="BN134" s="97"/>
      <c r="BO134" s="97"/>
      <c r="BP134" s="97"/>
      <c r="BQ134" s="97"/>
      <c r="BR134" s="97"/>
    </row>
    <row r="135" spans="1:80" s="17" customFormat="1" ht="5.25" customHeight="1">
      <c r="A135" s="46"/>
      <c r="C135" s="46"/>
      <c r="E135" s="22"/>
      <c r="AE135" s="102"/>
      <c r="AM135" s="22"/>
      <c r="AQ135" s="22"/>
      <c r="AT135" s="102"/>
      <c r="BL135" s="97"/>
      <c r="BM135" s="97"/>
      <c r="BN135" s="97"/>
      <c r="BO135" s="97"/>
      <c r="BP135" s="97"/>
      <c r="BQ135" s="97"/>
      <c r="BR135" s="97"/>
    </row>
    <row r="136" spans="1:80">
      <c r="A136" s="52" t="s">
        <v>194</v>
      </c>
      <c r="B136" s="67" t="s">
        <v>505</v>
      </c>
      <c r="C136" s="47" t="s">
        <v>37</v>
      </c>
      <c r="E136" s="10">
        <v>5</v>
      </c>
      <c r="AE136" s="9"/>
      <c r="AM136" s="10">
        <v>2</v>
      </c>
      <c r="AQ136" s="10" t="s">
        <v>29</v>
      </c>
      <c r="AT136" s="9"/>
      <c r="BL136" s="37"/>
      <c r="BM136" s="37"/>
      <c r="BN136" s="37"/>
      <c r="BO136" s="37"/>
      <c r="BP136" s="37"/>
      <c r="BQ136" s="37"/>
      <c r="BR136" s="37"/>
      <c r="CB136" s="69" t="s">
        <v>217</v>
      </c>
    </row>
    <row r="137" spans="1:80" ht="5.25" customHeight="1">
      <c r="A137" s="47"/>
      <c r="B137" s="16"/>
      <c r="C137" s="47"/>
      <c r="AE137" s="17"/>
      <c r="AT137" s="17"/>
      <c r="BL137" s="15"/>
      <c r="BM137" s="15"/>
      <c r="BN137" s="15"/>
      <c r="BO137" s="15"/>
      <c r="BP137" s="15"/>
      <c r="BQ137" s="15"/>
      <c r="BR137" s="15"/>
    </row>
    <row r="138" spans="1:80" ht="5.25" customHeight="1">
      <c r="A138" s="47"/>
      <c r="B138" s="16"/>
      <c r="C138" s="47"/>
      <c r="AE138" s="25"/>
      <c r="AT138" s="25"/>
      <c r="BL138" s="21"/>
      <c r="BM138" s="21"/>
      <c r="BN138" s="21"/>
      <c r="BO138" s="21"/>
      <c r="BP138" s="21"/>
      <c r="BQ138" s="21"/>
      <c r="BR138" s="21"/>
    </row>
    <row r="139" spans="1:80">
      <c r="A139" s="47"/>
      <c r="B139" s="67" t="s">
        <v>183</v>
      </c>
      <c r="C139" s="47" t="s">
        <v>38</v>
      </c>
      <c r="E139" s="10">
        <v>5</v>
      </c>
      <c r="AE139" s="9"/>
      <c r="AM139" s="10">
        <v>2</v>
      </c>
      <c r="AQ139" s="10" t="s">
        <v>29</v>
      </c>
      <c r="AT139" s="9"/>
      <c r="BL139" s="37"/>
      <c r="BM139" s="37"/>
      <c r="BN139" s="37"/>
      <c r="BO139" s="37"/>
      <c r="BP139" s="37"/>
      <c r="BQ139" s="37"/>
      <c r="BR139" s="37"/>
    </row>
    <row r="140" spans="1:80" s="25" customFormat="1" ht="5.25" customHeight="1">
      <c r="A140" s="33"/>
      <c r="C140" s="33"/>
      <c r="E140" s="24"/>
      <c r="AE140" s="102"/>
      <c r="AM140" s="24"/>
      <c r="AQ140" s="24"/>
      <c r="AT140" s="102"/>
      <c r="BL140" s="97"/>
      <c r="BM140" s="97"/>
      <c r="BN140" s="97"/>
      <c r="BO140" s="97"/>
      <c r="BP140" s="97"/>
      <c r="BQ140" s="97"/>
      <c r="BR140" s="97"/>
    </row>
    <row r="141" spans="1:80" s="17" customFormat="1" ht="5.25" customHeight="1">
      <c r="A141" s="46"/>
      <c r="C141" s="46"/>
      <c r="E141" s="22"/>
      <c r="AE141" s="102"/>
      <c r="AM141" s="22"/>
      <c r="AQ141" s="22"/>
      <c r="AT141" s="102"/>
      <c r="BL141" s="97"/>
      <c r="BM141" s="97"/>
      <c r="BN141" s="97"/>
      <c r="BO141" s="97"/>
      <c r="BP141" s="97"/>
      <c r="BQ141" s="97"/>
      <c r="BR141" s="97"/>
    </row>
    <row r="142" spans="1:80">
      <c r="A142" s="52" t="s">
        <v>195</v>
      </c>
      <c r="B142" s="67" t="s">
        <v>506</v>
      </c>
      <c r="C142" s="47" t="s">
        <v>37</v>
      </c>
      <c r="E142" s="10">
        <v>5</v>
      </c>
      <c r="AE142" s="9"/>
      <c r="AM142" s="10">
        <v>2</v>
      </c>
      <c r="AQ142" s="10" t="s">
        <v>29</v>
      </c>
      <c r="AT142" s="9"/>
      <c r="BL142" s="37"/>
      <c r="BM142" s="37"/>
      <c r="BN142" s="37"/>
      <c r="BO142" s="37"/>
      <c r="BP142" s="37"/>
      <c r="BQ142" s="37"/>
      <c r="BR142" s="37"/>
      <c r="CB142" s="69" t="s">
        <v>217</v>
      </c>
    </row>
    <row r="143" spans="1:80" ht="5.25" customHeight="1">
      <c r="A143" s="47"/>
      <c r="B143" s="16"/>
      <c r="C143" s="47"/>
      <c r="AE143" s="17"/>
      <c r="AT143" s="17"/>
      <c r="BL143" s="15"/>
      <c r="BM143" s="15"/>
      <c r="BN143" s="15"/>
      <c r="BO143" s="15"/>
      <c r="BP143" s="15"/>
      <c r="BQ143" s="15"/>
      <c r="BR143" s="15"/>
    </row>
    <row r="144" spans="1:80" ht="5.25" customHeight="1">
      <c r="A144" s="47"/>
      <c r="B144" s="16"/>
      <c r="C144" s="47"/>
      <c r="AE144" s="25"/>
      <c r="AT144" s="25"/>
      <c r="BL144" s="21"/>
      <c r="BM144" s="21"/>
      <c r="BN144" s="21"/>
      <c r="BO144" s="21"/>
      <c r="BP144" s="21"/>
      <c r="BQ144" s="21"/>
      <c r="BR144" s="21"/>
    </row>
    <row r="145" spans="1:80">
      <c r="A145" s="47"/>
      <c r="B145" s="67" t="s">
        <v>183</v>
      </c>
      <c r="C145" s="47" t="s">
        <v>38</v>
      </c>
      <c r="E145" s="10">
        <v>5</v>
      </c>
      <c r="AE145" s="9"/>
      <c r="AM145" s="10">
        <v>2</v>
      </c>
      <c r="AQ145" s="10" t="s">
        <v>29</v>
      </c>
      <c r="AT145" s="9"/>
      <c r="BL145" s="37"/>
      <c r="BM145" s="37"/>
      <c r="BN145" s="37"/>
      <c r="BO145" s="37"/>
      <c r="BP145" s="37"/>
      <c r="BQ145" s="37"/>
      <c r="BR145" s="37"/>
    </row>
    <row r="146" spans="1:80" s="25" customFormat="1" ht="5.25" customHeight="1">
      <c r="A146" s="33"/>
      <c r="C146" s="33"/>
      <c r="E146" s="24"/>
      <c r="AE146" s="102"/>
      <c r="AM146" s="24"/>
      <c r="AQ146" s="24"/>
      <c r="AT146" s="102"/>
      <c r="BL146" s="97"/>
      <c r="BM146" s="97"/>
      <c r="BN146" s="97"/>
      <c r="BO146" s="97"/>
      <c r="BP146" s="97"/>
      <c r="BQ146" s="97"/>
      <c r="BR146" s="97"/>
    </row>
    <row r="147" spans="1:80" ht="5.25" customHeight="1">
      <c r="A147" s="15"/>
      <c r="B147" s="15"/>
      <c r="C147" s="32"/>
      <c r="D147" s="15"/>
      <c r="E147" s="26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26"/>
      <c r="AN147" s="15"/>
      <c r="AO147" s="15"/>
      <c r="AP147" s="15"/>
      <c r="AQ147" s="26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7"/>
    </row>
    <row r="148" spans="1:80">
      <c r="A148" s="53" t="s">
        <v>222</v>
      </c>
      <c r="B148" s="7"/>
      <c r="C148" s="45" t="s">
        <v>281</v>
      </c>
      <c r="D148" s="7"/>
      <c r="E148" s="20">
        <v>99</v>
      </c>
      <c r="F148" s="7"/>
      <c r="G148" s="7"/>
      <c r="H148" s="36"/>
      <c r="I148" s="36"/>
      <c r="J148" s="36"/>
      <c r="K148" s="36"/>
      <c r="L148" s="36"/>
      <c r="M148" s="7"/>
      <c r="N148" s="7"/>
      <c r="O148" s="7"/>
      <c r="P148" s="7"/>
      <c r="Q148" s="7"/>
      <c r="R148" s="7"/>
      <c r="S148" s="7"/>
      <c r="T148" s="7"/>
      <c r="U148" s="7"/>
      <c r="V148" s="105"/>
      <c r="W148" s="105"/>
      <c r="X148" s="105"/>
      <c r="Y148" s="7"/>
      <c r="Z148" s="7"/>
      <c r="AA148" s="7"/>
      <c r="AB148" s="7"/>
      <c r="AC148" s="7"/>
      <c r="AD148" s="7"/>
      <c r="AE148" s="9"/>
      <c r="AH148" s="7"/>
      <c r="AI148" s="7"/>
      <c r="AJ148" s="7"/>
      <c r="AK148" s="7"/>
      <c r="AL148" s="7"/>
      <c r="AM148" s="12">
        <v>1</v>
      </c>
      <c r="AN148" s="7"/>
      <c r="AO148" s="7"/>
      <c r="AP148" s="7"/>
      <c r="AQ148" s="20">
        <v>2</v>
      </c>
      <c r="AR148" s="7"/>
      <c r="AS148" s="7"/>
      <c r="AT148" s="107"/>
      <c r="AU148" s="107"/>
      <c r="AV148" s="107"/>
      <c r="AW148" s="107"/>
      <c r="AX148" s="107"/>
      <c r="AY148" s="107"/>
      <c r="AZ148" s="107"/>
      <c r="BA148" s="10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19"/>
      <c r="BM148" s="19"/>
      <c r="BN148" s="19"/>
      <c r="BO148" s="19"/>
      <c r="BP148" s="19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106" t="s">
        <v>217</v>
      </c>
    </row>
    <row r="149" spans="1:80">
      <c r="A149" s="7"/>
      <c r="B149" s="7"/>
      <c r="C149" s="30"/>
      <c r="D149" s="7"/>
      <c r="E149" s="20"/>
      <c r="F149" s="7"/>
      <c r="G149" s="7"/>
      <c r="H149" s="36"/>
      <c r="I149" s="36"/>
      <c r="J149" s="36"/>
      <c r="K149" s="36"/>
      <c r="L149" s="36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H149" s="7"/>
      <c r="AI149" s="7"/>
      <c r="AJ149" s="7"/>
      <c r="AK149" s="7"/>
      <c r="AL149" s="7"/>
      <c r="AM149" s="20"/>
      <c r="AN149" s="7"/>
      <c r="AO149" s="7"/>
      <c r="AP149" s="7"/>
      <c r="AQ149" s="20"/>
      <c r="AR149" s="7"/>
      <c r="AS149" s="7"/>
      <c r="AT149" s="107"/>
      <c r="AU149" s="107"/>
      <c r="AV149" s="107"/>
      <c r="AW149" s="107"/>
      <c r="AX149" s="107"/>
      <c r="AY149" s="107"/>
      <c r="AZ149" s="107"/>
      <c r="BA149" s="10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19"/>
      <c r="BM149" s="19"/>
      <c r="BN149" s="19"/>
      <c r="BO149" s="19"/>
      <c r="BP149" s="19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16"/>
    </row>
    <row r="150" spans="1:80" ht="5.25" customHeight="1">
      <c r="A150" s="21"/>
      <c r="B150" s="21"/>
      <c r="C150" s="31"/>
      <c r="D150" s="21"/>
      <c r="E150" s="27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7"/>
      <c r="AN150" s="21"/>
      <c r="AO150" s="21"/>
      <c r="AP150" s="21"/>
      <c r="AQ150" s="27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5"/>
    </row>
    <row r="151" spans="1:80" ht="5.25" customHeight="1">
      <c r="A151" s="15"/>
      <c r="B151" s="15"/>
      <c r="C151" s="32"/>
      <c r="D151" s="15"/>
      <c r="E151" s="26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26"/>
      <c r="AN151" s="15"/>
      <c r="AO151" s="15"/>
      <c r="AP151" s="15"/>
      <c r="AQ151" s="26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7"/>
    </row>
    <row r="152" spans="1:80">
      <c r="A152" s="53" t="s">
        <v>223</v>
      </c>
      <c r="B152" s="7"/>
      <c r="C152" s="45" t="s">
        <v>282</v>
      </c>
      <c r="D152" s="7"/>
      <c r="E152" s="20">
        <v>99</v>
      </c>
      <c r="F152" s="7"/>
      <c r="G152" s="7"/>
      <c r="H152" s="36"/>
      <c r="I152" s="36"/>
      <c r="J152" s="36"/>
      <c r="K152" s="36"/>
      <c r="L152" s="36"/>
      <c r="M152" s="7"/>
      <c r="N152" s="7"/>
      <c r="O152" s="7"/>
      <c r="P152" s="7"/>
      <c r="Q152" s="7"/>
      <c r="R152" s="7"/>
      <c r="S152" s="7"/>
      <c r="T152" s="7"/>
      <c r="U152" s="7"/>
      <c r="V152" s="105"/>
      <c r="W152" s="105"/>
      <c r="X152" s="105"/>
      <c r="Y152" s="7"/>
      <c r="Z152" s="7"/>
      <c r="AA152" s="7"/>
      <c r="AB152" s="7"/>
      <c r="AC152" s="7"/>
      <c r="AD152" s="7"/>
      <c r="AE152" s="9"/>
      <c r="AH152" s="7"/>
      <c r="AI152" s="7"/>
      <c r="AJ152" s="7"/>
      <c r="AK152" s="7"/>
      <c r="AL152" s="7"/>
      <c r="AM152" s="12">
        <v>1</v>
      </c>
      <c r="AN152" s="7"/>
      <c r="AO152" s="7"/>
      <c r="AP152" s="7"/>
      <c r="AQ152" s="20">
        <v>2</v>
      </c>
      <c r="AR152" s="7"/>
      <c r="AS152" s="7"/>
      <c r="AT152" s="107"/>
      <c r="AU152" s="107"/>
      <c r="AV152" s="107"/>
      <c r="AW152" s="107"/>
      <c r="AX152" s="107"/>
      <c r="AY152" s="107"/>
      <c r="AZ152" s="107"/>
      <c r="BA152" s="10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19"/>
      <c r="BM152" s="19"/>
      <c r="BN152" s="19"/>
      <c r="BO152" s="19"/>
      <c r="BP152" s="19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106" t="s">
        <v>217</v>
      </c>
    </row>
    <row r="153" spans="1:80">
      <c r="A153" s="7"/>
      <c r="B153" s="7"/>
      <c r="C153" s="30"/>
      <c r="D153" s="7"/>
      <c r="E153" s="20"/>
      <c r="F153" s="7"/>
      <c r="G153" s="7"/>
      <c r="H153" s="36"/>
      <c r="I153" s="36"/>
      <c r="J153" s="36"/>
      <c r="K153" s="36"/>
      <c r="L153" s="36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H153" s="7"/>
      <c r="AI153" s="7"/>
      <c r="AJ153" s="7"/>
      <c r="AK153" s="7"/>
      <c r="AL153" s="7"/>
      <c r="AM153" s="20"/>
      <c r="AN153" s="7"/>
      <c r="AO153" s="7"/>
      <c r="AP153" s="7"/>
      <c r="AQ153" s="20"/>
      <c r="AR153" s="7"/>
      <c r="AS153" s="7"/>
      <c r="AT153" s="107"/>
      <c r="AU153" s="107"/>
      <c r="AV153" s="107"/>
      <c r="AW153" s="107"/>
      <c r="AX153" s="107"/>
      <c r="AY153" s="107"/>
      <c r="AZ153" s="107"/>
      <c r="BA153" s="10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19"/>
      <c r="BM153" s="19"/>
      <c r="BN153" s="19"/>
      <c r="BO153" s="19"/>
      <c r="BP153" s="19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16"/>
    </row>
    <row r="154" spans="1:80" ht="5.25" customHeight="1">
      <c r="A154" s="21"/>
      <c r="B154" s="21"/>
      <c r="C154" s="31"/>
      <c r="D154" s="21"/>
      <c r="E154" s="27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7"/>
      <c r="AN154" s="21"/>
      <c r="AO154" s="21"/>
      <c r="AP154" s="21"/>
      <c r="AQ154" s="27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5"/>
    </row>
    <row r="155" spans="1:80" s="16" customFormat="1" ht="5.25" customHeight="1">
      <c r="A155" s="15"/>
      <c r="B155" s="15"/>
      <c r="C155" s="32"/>
      <c r="D155" s="15"/>
      <c r="E155" s="26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26"/>
      <c r="AN155" s="15"/>
      <c r="AO155" s="15"/>
      <c r="AP155" s="15"/>
      <c r="AQ155" s="26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7"/>
    </row>
    <row r="156" spans="1:80" s="16" customFormat="1">
      <c r="A156" s="53" t="s">
        <v>283</v>
      </c>
      <c r="B156" s="7"/>
      <c r="C156" s="45" t="s">
        <v>284</v>
      </c>
      <c r="D156" s="7"/>
      <c r="E156" s="20">
        <v>99</v>
      </c>
      <c r="F156" s="7"/>
      <c r="G156" s="7"/>
      <c r="H156" s="36"/>
      <c r="I156" s="36"/>
      <c r="J156" s="36"/>
      <c r="K156" s="36"/>
      <c r="L156" s="36"/>
      <c r="M156" s="7"/>
      <c r="N156" s="7"/>
      <c r="O156" s="7"/>
      <c r="P156" s="7"/>
      <c r="Q156" s="7"/>
      <c r="R156" s="7"/>
      <c r="S156" s="7"/>
      <c r="T156" s="7"/>
      <c r="U156" s="7"/>
      <c r="V156" s="105"/>
      <c r="W156" s="105"/>
      <c r="X156" s="105"/>
      <c r="Y156" s="7"/>
      <c r="Z156" s="7"/>
      <c r="AA156" s="7"/>
      <c r="AB156" s="7"/>
      <c r="AC156" s="7"/>
      <c r="AD156" s="7"/>
      <c r="AE156" s="9"/>
      <c r="AH156" s="7"/>
      <c r="AI156" s="7"/>
      <c r="AJ156" s="7"/>
      <c r="AK156" s="7"/>
      <c r="AL156" s="7"/>
      <c r="AM156" s="12">
        <v>1</v>
      </c>
      <c r="AN156" s="7"/>
      <c r="AO156" s="7"/>
      <c r="AP156" s="7"/>
      <c r="AQ156" s="20">
        <v>2</v>
      </c>
      <c r="AR156" s="7"/>
      <c r="AS156" s="7"/>
      <c r="AT156" s="107"/>
      <c r="AU156" s="107"/>
      <c r="AV156" s="107"/>
      <c r="AW156" s="107"/>
      <c r="AX156" s="107"/>
      <c r="AY156" s="107"/>
      <c r="AZ156" s="107"/>
      <c r="BA156" s="10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19"/>
      <c r="BM156" s="19"/>
      <c r="BN156" s="19"/>
      <c r="BO156" s="19"/>
      <c r="BP156" s="19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106" t="s">
        <v>217</v>
      </c>
    </row>
    <row r="157" spans="1:80" s="16" customFormat="1">
      <c r="A157" s="7"/>
      <c r="B157" s="7"/>
      <c r="C157" s="30"/>
      <c r="D157" s="7"/>
      <c r="E157" s="20"/>
      <c r="F157" s="7"/>
      <c r="G157" s="7"/>
      <c r="H157" s="36"/>
      <c r="I157" s="36"/>
      <c r="J157" s="36"/>
      <c r="K157" s="36"/>
      <c r="L157" s="36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H157" s="7"/>
      <c r="AI157" s="7"/>
      <c r="AJ157" s="7"/>
      <c r="AK157" s="7"/>
      <c r="AL157" s="7"/>
      <c r="AM157" s="20"/>
      <c r="AN157" s="7"/>
      <c r="AO157" s="7"/>
      <c r="AP157" s="7"/>
      <c r="AQ157" s="20"/>
      <c r="AR157" s="7"/>
      <c r="AS157" s="7"/>
      <c r="AT157" s="107"/>
      <c r="AU157" s="107"/>
      <c r="AV157" s="107"/>
      <c r="AW157" s="107"/>
      <c r="AX157" s="107"/>
      <c r="AY157" s="107"/>
      <c r="AZ157" s="107"/>
      <c r="BA157" s="10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19"/>
      <c r="BM157" s="19"/>
      <c r="BN157" s="19"/>
      <c r="BO157" s="19"/>
      <c r="BP157" s="19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</row>
    <row r="158" spans="1:80" s="16" customFormat="1" ht="5.25" customHeight="1">
      <c r="A158" s="21"/>
      <c r="B158" s="21"/>
      <c r="C158" s="31"/>
      <c r="D158" s="21"/>
      <c r="E158" s="27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7"/>
      <c r="AN158" s="21"/>
      <c r="AO158" s="21"/>
      <c r="AP158" s="21"/>
      <c r="AQ158" s="27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5"/>
    </row>
    <row r="159" spans="1:80" s="16" customFormat="1" ht="5.25" customHeight="1">
      <c r="A159" s="7"/>
      <c r="B159" s="7"/>
      <c r="C159" s="30"/>
      <c r="D159" s="15"/>
      <c r="E159" s="26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26"/>
      <c r="AN159" s="15"/>
      <c r="AO159" s="15"/>
      <c r="AP159" s="15"/>
      <c r="AQ159" s="26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7"/>
    </row>
    <row r="160" spans="1:80" s="16" customFormat="1">
      <c r="A160" s="53" t="s">
        <v>224</v>
      </c>
      <c r="B160" s="7"/>
      <c r="C160" s="45" t="s">
        <v>551</v>
      </c>
      <c r="D160" s="7"/>
      <c r="E160" s="20">
        <v>99</v>
      </c>
      <c r="F160" s="7"/>
      <c r="G160" s="7"/>
      <c r="H160" s="36"/>
      <c r="I160" s="36"/>
      <c r="J160" s="36"/>
      <c r="K160" s="36"/>
      <c r="L160" s="36"/>
      <c r="M160" s="7"/>
      <c r="N160" s="7"/>
      <c r="O160" s="7"/>
      <c r="P160" s="7"/>
      <c r="Q160" s="7"/>
      <c r="R160" s="7"/>
      <c r="S160" s="7"/>
      <c r="T160" s="7"/>
      <c r="U160" s="7"/>
      <c r="V160" s="105"/>
      <c r="W160" s="105"/>
      <c r="X160" s="105"/>
      <c r="Y160" s="7"/>
      <c r="Z160" s="7"/>
      <c r="AA160" s="7"/>
      <c r="AB160" s="7"/>
      <c r="AC160" s="7"/>
      <c r="AD160" s="7"/>
      <c r="AE160" s="9"/>
      <c r="AH160" s="7"/>
      <c r="AI160" s="7"/>
      <c r="AJ160" s="7"/>
      <c r="AK160" s="7"/>
      <c r="AL160" s="7"/>
      <c r="AM160" s="12">
        <v>1</v>
      </c>
      <c r="AN160" s="7"/>
      <c r="AO160" s="7"/>
      <c r="AP160" s="7"/>
      <c r="AQ160" s="20">
        <v>2</v>
      </c>
      <c r="AR160" s="7"/>
      <c r="AS160" s="7"/>
      <c r="AT160" s="107"/>
      <c r="AU160" s="107"/>
      <c r="AV160" s="107"/>
      <c r="AW160" s="107"/>
      <c r="AX160" s="107"/>
      <c r="AY160" s="107"/>
      <c r="AZ160" s="107"/>
      <c r="BA160" s="10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19"/>
      <c r="BM160" s="19"/>
      <c r="BN160" s="19"/>
      <c r="BO160" s="19"/>
      <c r="BP160" s="19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106" t="s">
        <v>217</v>
      </c>
    </row>
    <row r="161" spans="1:80" s="16" customFormat="1">
      <c r="A161" s="7"/>
      <c r="B161" s="7"/>
      <c r="C161" s="30"/>
      <c r="D161" s="7"/>
      <c r="E161" s="20"/>
      <c r="F161" s="7"/>
      <c r="G161" s="7"/>
      <c r="H161" s="36"/>
      <c r="I161" s="36"/>
      <c r="J161" s="36"/>
      <c r="K161" s="36"/>
      <c r="L161" s="36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H161" s="7"/>
      <c r="AI161" s="7"/>
      <c r="AJ161" s="7"/>
      <c r="AK161" s="7"/>
      <c r="AL161" s="7"/>
      <c r="AM161" s="20"/>
      <c r="AN161" s="7"/>
      <c r="AO161" s="7"/>
      <c r="AP161" s="7"/>
      <c r="AQ161" s="20"/>
      <c r="AR161" s="7"/>
      <c r="AS161" s="7"/>
      <c r="AT161" s="107"/>
      <c r="AU161" s="107"/>
      <c r="AV161" s="107"/>
      <c r="AW161" s="107"/>
      <c r="AX161" s="107"/>
      <c r="AY161" s="107"/>
      <c r="AZ161" s="107"/>
      <c r="BA161" s="10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19"/>
      <c r="BM161" s="19"/>
      <c r="BN161" s="19"/>
      <c r="BO161" s="19"/>
      <c r="BP161" s="19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</row>
    <row r="162" spans="1:80" s="25" customFormat="1" ht="5.25" customHeight="1">
      <c r="A162" s="21"/>
      <c r="B162" s="21"/>
      <c r="C162" s="31"/>
      <c r="D162" s="21"/>
      <c r="E162" s="27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7"/>
      <c r="AN162" s="21"/>
      <c r="AO162" s="21"/>
      <c r="AP162" s="21"/>
      <c r="AQ162" s="27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</row>
    <row r="163" spans="1:80" ht="5.25" customHeight="1">
      <c r="C163" s="49"/>
    </row>
    <row r="164" spans="1:80">
      <c r="A164" s="44" t="s">
        <v>58</v>
      </c>
      <c r="B164" s="44" t="s">
        <v>183</v>
      </c>
      <c r="C164" s="50" t="s">
        <v>289</v>
      </c>
      <c r="E164" s="10">
        <v>91</v>
      </c>
      <c r="H164" s="36"/>
      <c r="I164" s="36"/>
      <c r="J164" s="36"/>
      <c r="K164" s="36"/>
      <c r="L164" s="36"/>
      <c r="M164" s="36"/>
      <c r="V164" s="37"/>
      <c r="W164" s="37"/>
      <c r="AE164" s="16"/>
      <c r="AQ164" s="10">
        <v>2</v>
      </c>
      <c r="AT164" s="36"/>
      <c r="AU164" s="36"/>
      <c r="AV164" s="36"/>
      <c r="AW164" s="36"/>
      <c r="AX164" s="36"/>
      <c r="AY164" s="36"/>
      <c r="AZ164" s="36"/>
      <c r="BL164" s="9"/>
      <c r="BM164" s="9"/>
      <c r="BN164" s="9"/>
      <c r="BO164" s="9"/>
      <c r="BP164" s="9"/>
      <c r="BQ164" s="9"/>
      <c r="CB164" s="69" t="s">
        <v>215</v>
      </c>
    </row>
    <row r="165" spans="1:80">
      <c r="C165" s="49"/>
      <c r="AT165" s="36"/>
      <c r="AU165" s="36"/>
      <c r="AV165" s="36"/>
      <c r="AW165" s="36"/>
      <c r="AX165" s="36"/>
      <c r="AY165" s="36"/>
      <c r="AZ165" s="36"/>
      <c r="BL165" s="9"/>
      <c r="BM165" s="9"/>
      <c r="BN165" s="9"/>
      <c r="BO165" s="9"/>
      <c r="BP165" s="9"/>
    </row>
    <row r="166" spans="1:80" s="25" customFormat="1" ht="5.25" customHeight="1">
      <c r="C166" s="89"/>
      <c r="E166" s="24"/>
      <c r="AM166" s="24"/>
      <c r="AQ166" s="24"/>
    </row>
    <row r="167" spans="1:80" ht="5.25" customHeight="1">
      <c r="C167" s="49"/>
    </row>
    <row r="168" spans="1:80">
      <c r="A168" s="44" t="s">
        <v>102</v>
      </c>
      <c r="B168" s="44" t="s">
        <v>183</v>
      </c>
      <c r="C168" s="50" t="s">
        <v>290</v>
      </c>
      <c r="E168" s="10">
        <v>91</v>
      </c>
      <c r="H168" s="36"/>
      <c r="I168" s="36"/>
      <c r="J168" s="36"/>
      <c r="K168" s="36"/>
      <c r="L168" s="36"/>
      <c r="M168" s="36"/>
      <c r="V168" s="37"/>
      <c r="W168" s="37"/>
      <c r="AE168" s="16"/>
      <c r="AQ168" s="10">
        <v>2</v>
      </c>
      <c r="AT168" s="36"/>
      <c r="AU168" s="36"/>
      <c r="AV168" s="36"/>
      <c r="AW168" s="36"/>
      <c r="AX168" s="36"/>
      <c r="AY168" s="36"/>
      <c r="AZ168" s="36"/>
      <c r="BL168" s="9"/>
      <c r="BM168" s="9"/>
      <c r="BN168" s="9"/>
      <c r="BO168" s="9"/>
      <c r="BP168" s="9"/>
      <c r="BQ168" s="9"/>
      <c r="CB168" s="69" t="s">
        <v>215</v>
      </c>
    </row>
    <row r="169" spans="1:80">
      <c r="C169" s="49"/>
      <c r="AT169" s="36"/>
      <c r="AU169" s="36"/>
      <c r="AV169" s="36"/>
      <c r="AW169" s="36"/>
      <c r="AX169" s="36"/>
      <c r="AY169" s="36"/>
      <c r="AZ169" s="36"/>
      <c r="BL169" s="9"/>
      <c r="BM169" s="9"/>
      <c r="BN169" s="9"/>
      <c r="BO169" s="9"/>
      <c r="BP169" s="9"/>
    </row>
    <row r="170" spans="1:80" s="25" customFormat="1" ht="5.25" customHeight="1">
      <c r="C170" s="89"/>
      <c r="E170" s="24"/>
      <c r="AM170" s="24"/>
      <c r="AQ170" s="24"/>
    </row>
    <row r="171" spans="1:80" ht="5.25" customHeight="1">
      <c r="C171" s="49"/>
    </row>
    <row r="172" spans="1:80">
      <c r="A172" s="44" t="s">
        <v>101</v>
      </c>
      <c r="B172" s="44" t="s">
        <v>183</v>
      </c>
      <c r="C172" s="50" t="s">
        <v>291</v>
      </c>
      <c r="E172" s="10">
        <v>91</v>
      </c>
      <c r="H172" s="36"/>
      <c r="I172" s="36"/>
      <c r="J172" s="36"/>
      <c r="K172" s="36"/>
      <c r="L172" s="36"/>
      <c r="M172" s="36"/>
      <c r="V172" s="37"/>
      <c r="W172" s="37"/>
      <c r="AE172" s="16"/>
      <c r="AQ172" s="10">
        <v>2</v>
      </c>
      <c r="AT172" s="36"/>
      <c r="AU172" s="36"/>
      <c r="AV172" s="36"/>
      <c r="AW172" s="36"/>
      <c r="AX172" s="36"/>
      <c r="AY172" s="36"/>
      <c r="AZ172" s="36"/>
      <c r="BL172" s="9"/>
      <c r="BM172" s="9"/>
      <c r="BN172" s="9"/>
      <c r="BO172" s="9"/>
      <c r="BP172" s="9"/>
      <c r="BQ172" s="9"/>
      <c r="CB172" s="69" t="s">
        <v>215</v>
      </c>
    </row>
    <row r="173" spans="1:80">
      <c r="C173" s="49"/>
      <c r="AT173" s="36"/>
      <c r="AU173" s="36"/>
      <c r="AV173" s="36"/>
      <c r="AW173" s="36"/>
      <c r="AX173" s="36"/>
      <c r="AY173" s="36"/>
      <c r="AZ173" s="36"/>
      <c r="BL173" s="9"/>
      <c r="BM173" s="9"/>
      <c r="BN173" s="9"/>
      <c r="BO173" s="9"/>
      <c r="BP173" s="9"/>
    </row>
    <row r="174" spans="1:80" s="25" customFormat="1" ht="5.25" customHeight="1">
      <c r="C174" s="89"/>
      <c r="E174" s="24"/>
      <c r="AM174" s="24"/>
      <c r="AQ174" s="24"/>
    </row>
    <row r="175" spans="1:80" ht="5.25" customHeight="1">
      <c r="C175" s="49"/>
    </row>
    <row r="176" spans="1:80">
      <c r="A176" s="44" t="s">
        <v>208</v>
      </c>
      <c r="B176" s="44" t="s">
        <v>183</v>
      </c>
      <c r="C176" s="50" t="s">
        <v>292</v>
      </c>
      <c r="E176" s="10">
        <v>110</v>
      </c>
      <c r="H176" s="36"/>
      <c r="I176" s="36"/>
      <c r="J176" s="36"/>
      <c r="K176" s="36"/>
      <c r="L176" s="18"/>
      <c r="V176" s="37"/>
      <c r="W176" s="37"/>
      <c r="AE176" s="9"/>
      <c r="AM176" s="11">
        <v>1</v>
      </c>
      <c r="AQ176" s="10">
        <v>2</v>
      </c>
      <c r="AT176" s="36"/>
      <c r="AU176" s="36"/>
      <c r="AV176" s="36"/>
      <c r="AW176" s="36"/>
      <c r="AX176" s="36"/>
      <c r="AY176" s="36"/>
      <c r="AZ176" s="36"/>
      <c r="BA176" s="36"/>
      <c r="BL176" s="9"/>
      <c r="BM176" s="9"/>
      <c r="BN176" s="9"/>
      <c r="BO176" s="9"/>
      <c r="BP176" s="9"/>
      <c r="BQ176" s="9"/>
      <c r="BR176" s="9"/>
      <c r="CB176" s="69" t="s">
        <v>215</v>
      </c>
    </row>
    <row r="177" spans="1:80">
      <c r="C177" s="49"/>
      <c r="H177" s="36"/>
      <c r="I177" s="36"/>
      <c r="J177" s="36"/>
      <c r="K177" s="36"/>
      <c r="L177" s="14"/>
      <c r="AT177" s="36"/>
      <c r="AU177" s="36"/>
      <c r="AV177" s="36"/>
      <c r="AW177" s="36"/>
      <c r="AX177" s="36"/>
      <c r="AY177" s="36"/>
      <c r="AZ177" s="36"/>
      <c r="BL177" s="9"/>
      <c r="BM177" s="9"/>
      <c r="BN177" s="9"/>
      <c r="BO177" s="9"/>
      <c r="BP177" s="9"/>
      <c r="BQ177" s="9"/>
      <c r="BR177" s="87"/>
    </row>
    <row r="178" spans="1:80" s="25" customFormat="1" ht="5.25" customHeight="1">
      <c r="C178" s="89"/>
      <c r="E178" s="24"/>
      <c r="AM178" s="24"/>
      <c r="AQ178" s="24"/>
    </row>
    <row r="179" spans="1:80" ht="5.25" customHeight="1">
      <c r="C179" s="49"/>
    </row>
    <row r="180" spans="1:80">
      <c r="A180" s="44" t="s">
        <v>100</v>
      </c>
      <c r="B180" s="44" t="s">
        <v>183</v>
      </c>
      <c r="C180" s="50" t="s">
        <v>293</v>
      </c>
      <c r="E180" s="10">
        <v>110</v>
      </c>
      <c r="H180" s="36"/>
      <c r="I180" s="36"/>
      <c r="J180" s="36"/>
      <c r="K180" s="36"/>
      <c r="L180" s="18"/>
      <c r="V180" s="37"/>
      <c r="W180" s="37"/>
      <c r="AE180" s="9"/>
      <c r="AM180" s="11">
        <v>1</v>
      </c>
      <c r="AQ180" s="10">
        <v>2</v>
      </c>
      <c r="AT180" s="36"/>
      <c r="AU180" s="36"/>
      <c r="AV180" s="36"/>
      <c r="AW180" s="36"/>
      <c r="AX180" s="36"/>
      <c r="AY180" s="36"/>
      <c r="AZ180" s="36"/>
      <c r="BA180" s="36"/>
      <c r="BL180" s="9"/>
      <c r="BM180" s="9"/>
      <c r="BN180" s="9"/>
      <c r="BO180" s="9"/>
      <c r="BP180" s="9"/>
      <c r="BQ180" s="9"/>
      <c r="BR180" s="9"/>
      <c r="CB180" s="69" t="s">
        <v>215</v>
      </c>
    </row>
    <row r="181" spans="1:80">
      <c r="C181" s="49"/>
      <c r="H181" s="36"/>
      <c r="I181" s="36"/>
      <c r="J181" s="36"/>
      <c r="K181" s="36"/>
      <c r="L181" s="14"/>
      <c r="AT181" s="36"/>
      <c r="AU181" s="36"/>
      <c r="AV181" s="36"/>
      <c r="AW181" s="36"/>
      <c r="AX181" s="36"/>
      <c r="AY181" s="36"/>
      <c r="AZ181" s="36"/>
      <c r="BL181" s="9"/>
      <c r="BM181" s="9"/>
      <c r="BN181" s="9"/>
      <c r="BO181" s="9"/>
      <c r="BP181" s="9"/>
      <c r="BQ181" s="9"/>
      <c r="BR181" s="87"/>
    </row>
    <row r="182" spans="1:80" s="25" customFormat="1" ht="5.25" customHeight="1">
      <c r="C182" s="89"/>
      <c r="E182" s="24"/>
      <c r="AM182" s="24"/>
      <c r="AQ182" s="24"/>
    </row>
    <row r="183" spans="1:80" ht="5.25" customHeight="1">
      <c r="C183" s="49"/>
    </row>
    <row r="184" spans="1:80">
      <c r="A184" s="44" t="s">
        <v>99</v>
      </c>
      <c r="B184" s="44" t="s">
        <v>183</v>
      </c>
      <c r="C184" s="50" t="s">
        <v>294</v>
      </c>
      <c r="E184" s="10">
        <v>110</v>
      </c>
      <c r="H184" s="36"/>
      <c r="I184" s="36"/>
      <c r="J184" s="36"/>
      <c r="K184" s="36"/>
      <c r="L184" s="18"/>
      <c r="V184" s="37"/>
      <c r="W184" s="37"/>
      <c r="AE184" s="9"/>
      <c r="AM184" s="11">
        <v>1</v>
      </c>
      <c r="AQ184" s="10">
        <v>2</v>
      </c>
      <c r="AT184" s="36"/>
      <c r="AU184" s="36"/>
      <c r="AV184" s="36"/>
      <c r="AW184" s="36"/>
      <c r="AX184" s="36"/>
      <c r="AY184" s="36"/>
      <c r="AZ184" s="36"/>
      <c r="BA184" s="36"/>
      <c r="BL184" s="9"/>
      <c r="BM184" s="9"/>
      <c r="BN184" s="9"/>
      <c r="BO184" s="9"/>
      <c r="BP184" s="9"/>
      <c r="BQ184" s="9"/>
      <c r="BR184" s="9"/>
      <c r="CB184" s="69" t="s">
        <v>215</v>
      </c>
    </row>
    <row r="185" spans="1:80">
      <c r="B185" s="44" t="s">
        <v>183</v>
      </c>
      <c r="C185" s="49"/>
      <c r="H185" s="36"/>
      <c r="I185" s="36"/>
      <c r="J185" s="36"/>
      <c r="K185" s="36"/>
      <c r="L185" s="14"/>
      <c r="AT185" s="36"/>
      <c r="AU185" s="36"/>
      <c r="AV185" s="36"/>
      <c r="AW185" s="36"/>
      <c r="AX185" s="36"/>
      <c r="AY185" s="36"/>
      <c r="AZ185" s="36"/>
      <c r="BL185" s="9"/>
      <c r="BM185" s="9"/>
      <c r="BN185" s="9"/>
      <c r="BO185" s="9"/>
      <c r="BP185" s="9"/>
      <c r="BQ185" s="9"/>
      <c r="BR185" s="87"/>
    </row>
    <row r="186" spans="1:80" s="25" customFormat="1" ht="5.25" customHeight="1">
      <c r="C186" s="89"/>
      <c r="E186" s="24"/>
      <c r="AM186" s="24"/>
      <c r="AQ186" s="24"/>
    </row>
    <row r="187" spans="1:80" ht="5.25" customHeight="1">
      <c r="C187" s="49"/>
    </row>
    <row r="188" spans="1:80">
      <c r="A188" s="44" t="s">
        <v>98</v>
      </c>
      <c r="B188" s="44" t="s">
        <v>183</v>
      </c>
      <c r="C188" s="50" t="s">
        <v>295</v>
      </c>
      <c r="E188" s="10">
        <v>110</v>
      </c>
      <c r="H188" s="36"/>
      <c r="I188" s="36"/>
      <c r="J188" s="36"/>
      <c r="K188" s="36"/>
      <c r="L188" s="18"/>
      <c r="V188" s="37"/>
      <c r="W188" s="37"/>
      <c r="AE188" s="9"/>
      <c r="AM188" s="11">
        <v>1</v>
      </c>
      <c r="AQ188" s="10">
        <v>2</v>
      </c>
      <c r="AT188" s="36"/>
      <c r="AU188" s="36"/>
      <c r="AV188" s="36"/>
      <c r="AW188" s="36"/>
      <c r="AX188" s="36"/>
      <c r="AY188" s="36"/>
      <c r="AZ188" s="36"/>
      <c r="BA188" s="36"/>
      <c r="BL188" s="9"/>
      <c r="BM188" s="9"/>
      <c r="BN188" s="9"/>
      <c r="BO188" s="9"/>
      <c r="BP188" s="9"/>
      <c r="BQ188" s="9"/>
      <c r="BR188" s="9"/>
      <c r="CB188" s="69" t="s">
        <v>215</v>
      </c>
    </row>
    <row r="189" spans="1:80">
      <c r="C189" s="49"/>
      <c r="H189" s="36"/>
      <c r="I189" s="36"/>
      <c r="J189" s="36"/>
      <c r="K189" s="36"/>
      <c r="L189" s="14"/>
      <c r="AT189" s="36"/>
      <c r="AU189" s="36"/>
      <c r="AV189" s="36"/>
      <c r="AW189" s="36"/>
      <c r="AX189" s="36"/>
      <c r="AY189" s="36"/>
      <c r="AZ189" s="36"/>
      <c r="BL189" s="9"/>
      <c r="BM189" s="9"/>
      <c r="BN189" s="9"/>
      <c r="BO189" s="9"/>
      <c r="BP189" s="9"/>
      <c r="BQ189" s="9"/>
      <c r="BR189" s="87"/>
    </row>
    <row r="190" spans="1:80" s="25" customFormat="1" ht="5.25" customHeight="1">
      <c r="C190" s="89"/>
      <c r="E190" s="24"/>
      <c r="AM190" s="24"/>
      <c r="AQ190" s="24"/>
    </row>
    <row r="191" spans="1:80" ht="5.25" customHeight="1">
      <c r="C191" s="49"/>
    </row>
    <row r="192" spans="1:80">
      <c r="A192" s="44" t="s">
        <v>97</v>
      </c>
      <c r="B192" s="44" t="s">
        <v>183</v>
      </c>
      <c r="C192" s="50" t="s">
        <v>296</v>
      </c>
      <c r="E192" s="10">
        <v>127</v>
      </c>
      <c r="H192" s="36"/>
      <c r="I192" s="36"/>
      <c r="J192" s="36"/>
      <c r="K192" s="36"/>
      <c r="L192" s="36"/>
      <c r="V192" s="37"/>
      <c r="W192" s="37"/>
      <c r="AE192" s="9"/>
      <c r="AM192" s="11">
        <v>1</v>
      </c>
      <c r="AQ192" s="10">
        <v>2</v>
      </c>
      <c r="AT192" s="36"/>
      <c r="AU192" s="36"/>
      <c r="AV192" s="36"/>
      <c r="AW192" s="36"/>
      <c r="AX192" s="36"/>
      <c r="AY192" s="36"/>
      <c r="AZ192" s="36"/>
      <c r="BA192" s="36"/>
      <c r="BL192" s="9"/>
      <c r="BM192" s="9"/>
      <c r="BN192" s="9"/>
      <c r="BO192" s="9"/>
      <c r="BP192" s="9"/>
      <c r="BQ192" s="9"/>
      <c r="BR192" s="9"/>
      <c r="CB192" s="69" t="s">
        <v>215</v>
      </c>
    </row>
    <row r="193" spans="1:87">
      <c r="C193" s="49"/>
      <c r="H193" s="36"/>
      <c r="I193" s="36"/>
      <c r="J193" s="36"/>
      <c r="K193" s="36"/>
      <c r="L193" s="36"/>
      <c r="AT193" s="36"/>
      <c r="AU193" s="36"/>
      <c r="AV193" s="36"/>
      <c r="AW193" s="36"/>
      <c r="AX193" s="36"/>
      <c r="AY193" s="36"/>
      <c r="AZ193" s="36"/>
      <c r="BA193" s="13"/>
      <c r="BL193" s="9"/>
      <c r="BM193" s="9"/>
      <c r="BN193" s="9"/>
      <c r="BO193" s="9"/>
      <c r="BP193" s="9"/>
      <c r="BQ193" s="9"/>
      <c r="BR193" s="87"/>
    </row>
    <row r="194" spans="1:87" s="25" customFormat="1" ht="5.25" customHeight="1">
      <c r="C194" s="89"/>
      <c r="E194" s="24"/>
      <c r="AM194" s="24"/>
      <c r="AQ194" s="24"/>
    </row>
    <row r="195" spans="1:87" ht="5.25" customHeight="1">
      <c r="C195" s="49"/>
    </row>
    <row r="196" spans="1:87">
      <c r="A196" s="44" t="s">
        <v>96</v>
      </c>
      <c r="B196" s="44" t="s">
        <v>183</v>
      </c>
      <c r="C196" s="50" t="s">
        <v>297</v>
      </c>
      <c r="E196" s="10">
        <v>127</v>
      </c>
      <c r="H196" s="36"/>
      <c r="I196" s="36"/>
      <c r="J196" s="36"/>
      <c r="K196" s="36"/>
      <c r="L196" s="36"/>
      <c r="V196" s="37"/>
      <c r="W196" s="37"/>
      <c r="AE196" s="9"/>
      <c r="AM196" s="11">
        <v>1</v>
      </c>
      <c r="AQ196" s="10">
        <v>2</v>
      </c>
      <c r="AT196" s="36"/>
      <c r="AU196" s="36"/>
      <c r="AV196" s="36"/>
      <c r="AW196" s="36"/>
      <c r="AX196" s="36"/>
      <c r="AY196" s="36"/>
      <c r="AZ196" s="36"/>
      <c r="BA196" s="36"/>
      <c r="BL196" s="9"/>
      <c r="BM196" s="9"/>
      <c r="BN196" s="9"/>
      <c r="BO196" s="9"/>
      <c r="BP196" s="9"/>
      <c r="BQ196" s="9"/>
      <c r="BR196" s="9"/>
      <c r="CB196" s="69" t="s">
        <v>215</v>
      </c>
    </row>
    <row r="197" spans="1:87">
      <c r="C197" s="49"/>
      <c r="H197" s="36"/>
      <c r="I197" s="36"/>
      <c r="J197" s="36"/>
      <c r="K197" s="36"/>
      <c r="L197" s="36"/>
      <c r="AT197" s="36"/>
      <c r="AU197" s="36"/>
      <c r="AV197" s="36"/>
      <c r="AW197" s="36"/>
      <c r="AX197" s="36"/>
      <c r="AY197" s="36"/>
      <c r="AZ197" s="36"/>
      <c r="BA197" s="13"/>
      <c r="BL197" s="9"/>
      <c r="BM197" s="9"/>
      <c r="BN197" s="9"/>
      <c r="BO197" s="9"/>
      <c r="BP197" s="9"/>
      <c r="BQ197" s="9"/>
      <c r="BR197" s="87"/>
    </row>
    <row r="198" spans="1:87" s="25" customFormat="1" ht="5.25" customHeight="1">
      <c r="C198" s="89"/>
      <c r="E198" s="24"/>
      <c r="AM198" s="24"/>
      <c r="AQ198" s="24"/>
    </row>
    <row r="199" spans="1:87" ht="5.25" customHeight="1">
      <c r="C199" s="49"/>
    </row>
    <row r="200" spans="1:87">
      <c r="A200" s="44" t="s">
        <v>95</v>
      </c>
      <c r="B200" s="44" t="s">
        <v>183</v>
      </c>
      <c r="C200" s="50" t="s">
        <v>298</v>
      </c>
      <c r="E200" s="10">
        <v>127</v>
      </c>
      <c r="H200" s="36"/>
      <c r="I200" s="36"/>
      <c r="J200" s="36"/>
      <c r="K200" s="36"/>
      <c r="L200" s="36"/>
      <c r="V200" s="37"/>
      <c r="W200" s="37"/>
      <c r="AE200" s="9"/>
      <c r="AM200" s="11">
        <v>1</v>
      </c>
      <c r="AQ200" s="10">
        <v>2</v>
      </c>
      <c r="AT200" s="36"/>
      <c r="AU200" s="36"/>
      <c r="AV200" s="36"/>
      <c r="AW200" s="36"/>
      <c r="AX200" s="36"/>
      <c r="AY200" s="36"/>
      <c r="AZ200" s="36"/>
      <c r="BA200" s="36"/>
      <c r="BL200" s="9"/>
      <c r="BM200" s="9"/>
      <c r="BN200" s="9"/>
      <c r="BO200" s="9"/>
      <c r="BP200" s="9"/>
      <c r="BQ200" s="9"/>
      <c r="BR200" s="9"/>
      <c r="CB200" s="69" t="s">
        <v>215</v>
      </c>
    </row>
    <row r="201" spans="1:87">
      <c r="C201" s="49"/>
      <c r="H201" s="36"/>
      <c r="I201" s="36"/>
      <c r="J201" s="36"/>
      <c r="K201" s="36"/>
      <c r="L201" s="36"/>
      <c r="AT201" s="36"/>
      <c r="AU201" s="36"/>
      <c r="AV201" s="36"/>
      <c r="AW201" s="36"/>
      <c r="AX201" s="36"/>
      <c r="AY201" s="36"/>
      <c r="AZ201" s="36"/>
      <c r="BA201" s="13"/>
      <c r="BL201" s="9"/>
      <c r="BM201" s="9"/>
      <c r="BN201" s="9"/>
      <c r="BO201" s="9"/>
      <c r="BP201" s="9"/>
      <c r="BQ201" s="9"/>
      <c r="BR201" s="87"/>
    </row>
    <row r="202" spans="1:87" s="25" customFormat="1" ht="5.25" customHeight="1">
      <c r="C202" s="89"/>
      <c r="E202" s="24"/>
      <c r="AM202" s="24"/>
      <c r="AQ202" s="24"/>
    </row>
    <row r="203" spans="1:87" s="17" customFormat="1" ht="5.25" customHeight="1">
      <c r="A203" s="110"/>
      <c r="B203" s="115"/>
      <c r="C203" s="110"/>
      <c r="E203" s="22"/>
      <c r="H203" s="15"/>
      <c r="I203" s="15"/>
      <c r="J203" s="15"/>
      <c r="K203" s="15"/>
      <c r="L203" s="15"/>
      <c r="M203" s="15"/>
      <c r="N203" s="15"/>
      <c r="O203" s="15"/>
      <c r="P203" s="15"/>
      <c r="V203" s="97"/>
      <c r="W203" s="97"/>
      <c r="X203" s="15"/>
      <c r="AM203" s="22"/>
      <c r="AQ203" s="22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</row>
    <row r="204" spans="1:87">
      <c r="A204" s="86" t="s">
        <v>92</v>
      </c>
      <c r="B204" s="111" t="s">
        <v>183</v>
      </c>
      <c r="C204" s="112" t="s">
        <v>301</v>
      </c>
      <c r="E204" s="10">
        <v>88</v>
      </c>
      <c r="H204" s="36"/>
      <c r="I204" s="36"/>
      <c r="J204" s="36"/>
      <c r="K204" s="14"/>
      <c r="L204" s="7"/>
      <c r="M204" s="7"/>
      <c r="N204" s="7"/>
      <c r="O204" s="7"/>
      <c r="P204" s="7"/>
      <c r="V204" s="37"/>
      <c r="W204" s="37"/>
      <c r="X204" s="14"/>
      <c r="AM204" s="11">
        <v>1</v>
      </c>
      <c r="AQ204" s="10">
        <v>2</v>
      </c>
      <c r="AT204" s="36"/>
      <c r="AU204" s="36"/>
      <c r="AV204" s="36"/>
      <c r="AW204" s="36"/>
      <c r="AX204" s="36"/>
      <c r="AY204" s="36"/>
      <c r="AZ204" s="36"/>
      <c r="BA204" s="7"/>
      <c r="BB204" s="7"/>
      <c r="BC204" s="7"/>
      <c r="BD204" s="7"/>
      <c r="BE204" s="7"/>
      <c r="BF204" s="7"/>
      <c r="BL204" s="19"/>
      <c r="BM204" s="19"/>
      <c r="BN204" s="19"/>
      <c r="BO204" s="19"/>
      <c r="BP204" s="19"/>
      <c r="BQ204" s="19"/>
      <c r="BR204" s="7"/>
      <c r="BS204" s="7"/>
      <c r="BT204" s="7"/>
      <c r="BU204" s="7"/>
      <c r="BV204" s="7"/>
      <c r="BW204" s="7"/>
      <c r="BX204" s="7"/>
      <c r="BY204" s="55"/>
      <c r="BZ204" s="55"/>
      <c r="CA204" s="55"/>
      <c r="CB204" s="16" t="s">
        <v>225</v>
      </c>
      <c r="CC204" s="55"/>
      <c r="CD204" s="55"/>
      <c r="CE204" s="55"/>
      <c r="CF204" s="55"/>
      <c r="CG204" s="55"/>
    </row>
    <row r="205" spans="1:87">
      <c r="A205" s="23"/>
      <c r="B205" s="16"/>
      <c r="C205" s="86"/>
      <c r="H205" s="36"/>
      <c r="I205" s="36"/>
      <c r="J205" s="36"/>
      <c r="K205" s="14"/>
      <c r="L205" s="7"/>
      <c r="M205" s="7"/>
      <c r="N205" s="7"/>
      <c r="O205" s="7"/>
      <c r="P205" s="7"/>
      <c r="V205" s="7"/>
      <c r="W205" s="7"/>
      <c r="X205" s="7"/>
      <c r="AT205" s="36"/>
      <c r="AU205" s="36"/>
      <c r="AV205" s="36"/>
      <c r="AW205" s="36"/>
      <c r="AX205" s="36"/>
      <c r="AY205" s="36"/>
      <c r="AZ205" s="36"/>
      <c r="BA205" s="7"/>
      <c r="BB205" s="7"/>
      <c r="BC205" s="7"/>
      <c r="BD205" s="7"/>
      <c r="BE205" s="7"/>
      <c r="BF205" s="7"/>
      <c r="BL205" s="19"/>
      <c r="BM205" s="19"/>
      <c r="BN205" s="19"/>
      <c r="BO205" s="19"/>
      <c r="BP205" s="19"/>
      <c r="BQ205" s="13"/>
      <c r="BR205" s="7"/>
      <c r="BS205" s="7"/>
      <c r="BT205" s="7"/>
      <c r="BU205" s="7"/>
      <c r="BV205" s="7"/>
      <c r="BW205" s="7"/>
      <c r="BX205" s="7"/>
      <c r="BY205" s="55"/>
      <c r="BZ205" s="55"/>
      <c r="CA205" s="55"/>
      <c r="CB205" s="55"/>
      <c r="CC205" s="55"/>
      <c r="CD205" s="55"/>
      <c r="CE205" s="55"/>
      <c r="CF205" s="55"/>
      <c r="CG205" s="55"/>
    </row>
    <row r="206" spans="1:87" s="25" customFormat="1" ht="5.25" customHeight="1">
      <c r="A206" s="24"/>
      <c r="C206" s="113"/>
      <c r="E206" s="24"/>
      <c r="H206" s="21"/>
      <c r="I206" s="21"/>
      <c r="J206" s="21"/>
      <c r="K206" s="21"/>
      <c r="L206" s="21"/>
      <c r="M206" s="21"/>
      <c r="N206" s="21"/>
      <c r="O206" s="21"/>
      <c r="P206" s="21"/>
      <c r="V206" s="21"/>
      <c r="W206" s="21"/>
      <c r="X206" s="21"/>
      <c r="AM206" s="24"/>
      <c r="AQ206" s="24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</row>
    <row r="207" spans="1:87" s="17" customFormat="1" ht="5.25" customHeight="1">
      <c r="A207" s="46"/>
      <c r="C207" s="110"/>
      <c r="E207" s="22"/>
      <c r="H207" s="15"/>
      <c r="I207" s="15"/>
      <c r="J207" s="15"/>
      <c r="K207" s="15"/>
      <c r="L207" s="15"/>
      <c r="M207" s="15"/>
      <c r="N207" s="15"/>
      <c r="O207" s="15"/>
      <c r="P207" s="15"/>
      <c r="V207" s="97"/>
      <c r="W207" s="97"/>
      <c r="X207" s="97"/>
      <c r="AM207" s="22"/>
      <c r="AQ207" s="22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</row>
    <row r="208" spans="1:87">
      <c r="A208" s="52" t="s">
        <v>91</v>
      </c>
      <c r="B208" s="67" t="s">
        <v>183</v>
      </c>
      <c r="C208" s="52" t="s">
        <v>302</v>
      </c>
      <c r="E208" s="10">
        <v>101</v>
      </c>
      <c r="H208" s="36"/>
      <c r="I208" s="36"/>
      <c r="J208" s="36"/>
      <c r="K208" s="36"/>
      <c r="L208" s="36"/>
      <c r="M208" s="7"/>
      <c r="N208" s="7"/>
      <c r="O208" s="7"/>
      <c r="P208" s="7"/>
      <c r="V208" s="37"/>
      <c r="W208" s="37"/>
      <c r="X208" s="37"/>
      <c r="Y208" s="37"/>
      <c r="AE208" s="9"/>
      <c r="AM208" s="11">
        <v>1</v>
      </c>
      <c r="AQ208" s="10">
        <v>2</v>
      </c>
      <c r="AT208" s="36"/>
      <c r="AU208" s="36"/>
      <c r="AV208" s="36"/>
      <c r="AW208" s="36"/>
      <c r="AX208" s="36"/>
      <c r="AY208" s="36"/>
      <c r="AZ208" s="36"/>
      <c r="BA208" s="36"/>
      <c r="BB208" s="7"/>
      <c r="BC208" s="7"/>
      <c r="BD208" s="7"/>
      <c r="BE208" s="7"/>
      <c r="BF208" s="7"/>
      <c r="BL208" s="19"/>
      <c r="BM208" s="19"/>
      <c r="BN208" s="19"/>
      <c r="BO208" s="19"/>
      <c r="BP208" s="19"/>
      <c r="BQ208" s="19"/>
      <c r="BR208" s="14"/>
      <c r="BS208" s="7"/>
      <c r="BT208" s="7"/>
      <c r="BU208" s="7"/>
      <c r="BV208" s="7"/>
      <c r="BW208" s="7"/>
      <c r="BX208" s="7"/>
      <c r="BY208" s="55"/>
      <c r="BZ208" s="55"/>
      <c r="CA208" s="55"/>
      <c r="CB208" s="69" t="s">
        <v>217</v>
      </c>
      <c r="CC208" s="55"/>
      <c r="CD208" s="55"/>
      <c r="CE208" s="55"/>
      <c r="CF208" s="55"/>
      <c r="CG208" s="55"/>
    </row>
    <row r="209" spans="1:87">
      <c r="A209" s="47"/>
      <c r="B209" s="16"/>
      <c r="C209" s="86"/>
      <c r="H209" s="36"/>
      <c r="I209" s="36"/>
      <c r="J209" s="36"/>
      <c r="K209" s="36"/>
      <c r="L209" s="36"/>
      <c r="M209" s="7"/>
      <c r="N209" s="7"/>
      <c r="O209" s="7"/>
      <c r="P209" s="7"/>
      <c r="V209" s="15"/>
      <c r="W209" s="15"/>
      <c r="X209" s="15"/>
      <c r="AT209" s="36"/>
      <c r="AU209" s="36"/>
      <c r="AV209" s="36"/>
      <c r="AW209" s="36"/>
      <c r="AX209" s="36"/>
      <c r="AY209" s="36"/>
      <c r="AZ209" s="36"/>
      <c r="BA209" s="36"/>
      <c r="BB209" s="7"/>
      <c r="BC209" s="7"/>
      <c r="BD209" s="7"/>
      <c r="BE209" s="7"/>
      <c r="BF209" s="7"/>
      <c r="BL209" s="19"/>
      <c r="BM209" s="19"/>
      <c r="BN209" s="19"/>
      <c r="BO209" s="19"/>
      <c r="BP209" s="19"/>
      <c r="BQ209" s="19"/>
      <c r="BR209" s="14"/>
      <c r="BS209" s="7"/>
      <c r="BT209" s="7"/>
      <c r="BU209" s="7"/>
      <c r="BV209" s="7"/>
      <c r="BW209" s="7"/>
      <c r="BX209" s="7"/>
      <c r="BY209" s="55"/>
      <c r="BZ209" s="55"/>
      <c r="CA209" s="55"/>
      <c r="CB209" s="55"/>
      <c r="CC209" s="55"/>
      <c r="CD209" s="55"/>
      <c r="CE209" s="55"/>
      <c r="CF209" s="55"/>
      <c r="CG209" s="55"/>
    </row>
    <row r="210" spans="1:87" s="25" customFormat="1" ht="5.25" customHeight="1">
      <c r="A210" s="33"/>
      <c r="C210" s="113"/>
      <c r="E210" s="24"/>
      <c r="H210" s="21"/>
      <c r="I210" s="21"/>
      <c r="J210" s="21"/>
      <c r="K210" s="21"/>
      <c r="L210" s="21"/>
      <c r="M210" s="21"/>
      <c r="N210" s="21"/>
      <c r="O210" s="21"/>
      <c r="P210" s="21"/>
      <c r="V210" s="21"/>
      <c r="W210" s="21"/>
      <c r="X210" s="21"/>
      <c r="AM210" s="24"/>
      <c r="AQ210" s="24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</row>
    <row r="211" spans="1:87" s="17" customFormat="1" ht="5.25" customHeight="1">
      <c r="A211" s="110"/>
      <c r="B211" s="115"/>
      <c r="C211" s="110"/>
      <c r="E211" s="22"/>
      <c r="H211" s="15"/>
      <c r="I211" s="15"/>
      <c r="J211" s="15"/>
      <c r="K211" s="15"/>
      <c r="L211" s="15"/>
      <c r="M211" s="15"/>
      <c r="N211" s="15"/>
      <c r="O211" s="15"/>
      <c r="P211" s="15"/>
      <c r="V211" s="97"/>
      <c r="W211" s="97"/>
      <c r="X211" s="97"/>
      <c r="AM211" s="22"/>
      <c r="AQ211" s="22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</row>
    <row r="212" spans="1:87">
      <c r="A212" s="52" t="s">
        <v>90</v>
      </c>
      <c r="B212" s="111" t="s">
        <v>183</v>
      </c>
      <c r="C212" s="44" t="s">
        <v>303</v>
      </c>
      <c r="E212" s="10">
        <v>101</v>
      </c>
      <c r="H212" s="36"/>
      <c r="I212" s="36"/>
      <c r="J212" s="36"/>
      <c r="K212" s="36"/>
      <c r="L212" s="36"/>
      <c r="M212" s="7"/>
      <c r="N212" s="7"/>
      <c r="O212" s="7"/>
      <c r="P212" s="7"/>
      <c r="V212" s="37"/>
      <c r="W212" s="37"/>
      <c r="X212" s="37"/>
      <c r="Y212" s="37"/>
      <c r="AE212" s="9"/>
      <c r="AM212" s="11">
        <v>1</v>
      </c>
      <c r="AQ212" s="10">
        <v>2</v>
      </c>
      <c r="AT212" s="36"/>
      <c r="AU212" s="36"/>
      <c r="AV212" s="36"/>
      <c r="AW212" s="36"/>
      <c r="AX212" s="36"/>
      <c r="AY212" s="36"/>
      <c r="AZ212" s="36"/>
      <c r="BA212" s="36"/>
      <c r="BB212" s="7"/>
      <c r="BC212" s="7"/>
      <c r="BD212" s="7"/>
      <c r="BE212" s="7"/>
      <c r="BF212" s="7"/>
      <c r="BL212" s="19"/>
      <c r="BM212" s="19"/>
      <c r="BN212" s="19"/>
      <c r="BO212" s="19"/>
      <c r="BP212" s="19"/>
      <c r="BQ212" s="19"/>
      <c r="BR212" s="14"/>
      <c r="BS212" s="7"/>
      <c r="BT212" s="7"/>
      <c r="BU212" s="7"/>
      <c r="BV212" s="7"/>
      <c r="BW212" s="7"/>
      <c r="BX212" s="7"/>
      <c r="BY212" s="55"/>
      <c r="BZ212" s="55"/>
      <c r="CA212" s="55"/>
      <c r="CB212" s="69" t="s">
        <v>217</v>
      </c>
      <c r="CC212" s="55"/>
      <c r="CD212" s="55"/>
      <c r="CE212" s="55"/>
      <c r="CF212" s="55"/>
      <c r="CG212" s="55"/>
    </row>
    <row r="213" spans="1:87">
      <c r="A213" s="86"/>
      <c r="B213" s="111"/>
      <c r="C213" s="86"/>
      <c r="H213" s="36"/>
      <c r="I213" s="36"/>
      <c r="J213" s="36"/>
      <c r="K213" s="36"/>
      <c r="L213" s="36"/>
      <c r="M213" s="7"/>
      <c r="N213" s="7"/>
      <c r="O213" s="7"/>
      <c r="P213" s="7"/>
      <c r="V213" s="15"/>
      <c r="W213" s="15"/>
      <c r="X213" s="15"/>
      <c r="AT213" s="36"/>
      <c r="AU213" s="36"/>
      <c r="AV213" s="36"/>
      <c r="AW213" s="36"/>
      <c r="AX213" s="36"/>
      <c r="AY213" s="36"/>
      <c r="AZ213" s="36"/>
      <c r="BA213" s="36"/>
      <c r="BB213" s="7"/>
      <c r="BC213" s="7"/>
      <c r="BD213" s="7"/>
      <c r="BE213" s="7"/>
      <c r="BF213" s="7"/>
      <c r="BL213" s="19"/>
      <c r="BM213" s="19"/>
      <c r="BN213" s="19"/>
      <c r="BO213" s="19"/>
      <c r="BP213" s="19"/>
      <c r="BQ213" s="19"/>
      <c r="BR213" s="14"/>
      <c r="BS213" s="7"/>
      <c r="BT213" s="7"/>
      <c r="BU213" s="7"/>
      <c r="BV213" s="7"/>
      <c r="BW213" s="7"/>
      <c r="BX213" s="7"/>
      <c r="BY213" s="55"/>
      <c r="BZ213" s="55"/>
      <c r="CA213" s="55"/>
      <c r="CB213" s="55"/>
      <c r="CC213" s="55"/>
      <c r="CD213" s="55"/>
      <c r="CE213" s="55"/>
      <c r="CF213" s="55"/>
      <c r="CG213" s="55"/>
    </row>
    <row r="214" spans="1:87" s="25" customFormat="1" ht="5.25" customHeight="1">
      <c r="A214" s="113"/>
      <c r="B214" s="114"/>
      <c r="C214" s="113"/>
      <c r="E214" s="24"/>
      <c r="H214" s="21"/>
      <c r="I214" s="21"/>
      <c r="J214" s="21"/>
      <c r="K214" s="21"/>
      <c r="L214" s="21"/>
      <c r="M214" s="21"/>
      <c r="N214" s="21"/>
      <c r="O214" s="21"/>
      <c r="P214" s="21"/>
      <c r="V214" s="21"/>
      <c r="W214" s="21"/>
      <c r="X214" s="21"/>
      <c r="AM214" s="24"/>
      <c r="AQ214" s="24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</row>
    <row r="215" spans="1:87" s="17" customFormat="1" ht="5.25" customHeight="1">
      <c r="A215" s="46"/>
      <c r="C215" s="110"/>
      <c r="E215" s="22"/>
      <c r="H215" s="15"/>
      <c r="I215" s="15"/>
      <c r="J215" s="15"/>
      <c r="K215" s="15"/>
      <c r="L215" s="15"/>
      <c r="M215" s="15"/>
      <c r="N215" s="15"/>
      <c r="O215" s="15"/>
      <c r="P215" s="15"/>
      <c r="V215" s="97"/>
      <c r="W215" s="97"/>
      <c r="X215" s="97"/>
      <c r="AM215" s="22"/>
      <c r="AQ215" s="22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</row>
    <row r="216" spans="1:87">
      <c r="A216" s="52" t="s">
        <v>212</v>
      </c>
      <c r="B216" s="67" t="s">
        <v>183</v>
      </c>
      <c r="C216" s="52" t="s">
        <v>304</v>
      </c>
      <c r="E216" s="10">
        <v>101</v>
      </c>
      <c r="H216" s="36"/>
      <c r="I216" s="36"/>
      <c r="J216" s="36"/>
      <c r="K216" s="36"/>
      <c r="L216" s="36"/>
      <c r="M216" s="7"/>
      <c r="N216" s="7"/>
      <c r="O216" s="7"/>
      <c r="P216" s="7"/>
      <c r="V216" s="37"/>
      <c r="W216" s="37"/>
      <c r="X216" s="37"/>
      <c r="Y216" s="37"/>
      <c r="AE216" s="9"/>
      <c r="AM216" s="11">
        <v>1</v>
      </c>
      <c r="AQ216" s="10">
        <v>2</v>
      </c>
      <c r="AT216" s="36"/>
      <c r="AU216" s="36"/>
      <c r="AV216" s="36"/>
      <c r="AW216" s="36"/>
      <c r="AX216" s="36"/>
      <c r="AY216" s="36"/>
      <c r="AZ216" s="36"/>
      <c r="BA216" s="36"/>
      <c r="BB216" s="7"/>
      <c r="BC216" s="7"/>
      <c r="BD216" s="7"/>
      <c r="BE216" s="7"/>
      <c r="BF216" s="7"/>
      <c r="BL216" s="19"/>
      <c r="BM216" s="19"/>
      <c r="BN216" s="19"/>
      <c r="BO216" s="19"/>
      <c r="BP216" s="19"/>
      <c r="BQ216" s="19"/>
      <c r="BR216" s="14"/>
      <c r="BS216" s="7"/>
      <c r="BT216" s="7"/>
      <c r="BU216" s="7"/>
      <c r="BV216" s="7"/>
      <c r="BW216" s="7"/>
      <c r="BX216" s="7"/>
      <c r="BY216" s="55"/>
      <c r="BZ216" s="55"/>
      <c r="CA216" s="55"/>
      <c r="CB216" s="69" t="s">
        <v>217</v>
      </c>
      <c r="CC216" s="55"/>
      <c r="CD216" s="55"/>
      <c r="CE216" s="55"/>
      <c r="CF216" s="55"/>
      <c r="CG216" s="55"/>
    </row>
    <row r="217" spans="1:87">
      <c r="A217" s="47"/>
      <c r="B217" s="16"/>
      <c r="C217" s="86"/>
      <c r="H217" s="36"/>
      <c r="I217" s="36"/>
      <c r="J217" s="36"/>
      <c r="K217" s="36"/>
      <c r="L217" s="36"/>
      <c r="M217" s="7"/>
      <c r="N217" s="7"/>
      <c r="O217" s="7"/>
      <c r="P217" s="7"/>
      <c r="V217" s="15"/>
      <c r="W217" s="15"/>
      <c r="X217" s="15"/>
      <c r="AT217" s="36"/>
      <c r="AU217" s="36"/>
      <c r="AV217" s="36"/>
      <c r="AW217" s="36"/>
      <c r="AX217" s="36"/>
      <c r="AY217" s="36"/>
      <c r="AZ217" s="36"/>
      <c r="BA217" s="36"/>
      <c r="BB217" s="7"/>
      <c r="BC217" s="7"/>
      <c r="BD217" s="7"/>
      <c r="BE217" s="7"/>
      <c r="BF217" s="7"/>
      <c r="BL217" s="19"/>
      <c r="BM217" s="19"/>
      <c r="BN217" s="19"/>
      <c r="BO217" s="19"/>
      <c r="BP217" s="19"/>
      <c r="BQ217" s="19"/>
      <c r="BR217" s="14"/>
      <c r="BS217" s="7"/>
      <c r="BT217" s="7"/>
      <c r="BU217" s="7"/>
      <c r="BV217" s="7"/>
      <c r="BW217" s="7"/>
      <c r="BX217" s="7"/>
      <c r="BY217" s="55"/>
      <c r="BZ217" s="55"/>
      <c r="CA217" s="55"/>
      <c r="CB217" s="55"/>
      <c r="CC217" s="55"/>
      <c r="CD217" s="55"/>
      <c r="CE217" s="55"/>
      <c r="CF217" s="55"/>
      <c r="CG217" s="55"/>
    </row>
    <row r="218" spans="1:87" s="25" customFormat="1" ht="5.25" customHeight="1">
      <c r="A218" s="33"/>
      <c r="C218" s="113"/>
      <c r="E218" s="24"/>
      <c r="H218" s="21"/>
      <c r="I218" s="21"/>
      <c r="J218" s="21"/>
      <c r="K218" s="21"/>
      <c r="L218" s="21"/>
      <c r="M218" s="21"/>
      <c r="N218" s="21"/>
      <c r="O218" s="21"/>
      <c r="P218" s="21"/>
      <c r="V218" s="21"/>
      <c r="W218" s="21"/>
      <c r="X218" s="21"/>
      <c r="AM218" s="24"/>
      <c r="AQ218" s="24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</row>
    <row r="219" spans="1:87" s="17" customFormat="1" ht="5.25" customHeight="1">
      <c r="A219" s="46"/>
      <c r="C219" s="110"/>
      <c r="E219" s="22"/>
      <c r="H219" s="15"/>
      <c r="I219" s="15"/>
      <c r="J219" s="15"/>
      <c r="K219" s="15"/>
      <c r="L219" s="15"/>
      <c r="M219" s="15"/>
      <c r="N219" s="15"/>
      <c r="O219" s="15"/>
      <c r="P219" s="15"/>
      <c r="V219" s="97"/>
      <c r="W219" s="97"/>
      <c r="X219" s="97"/>
      <c r="AM219" s="22"/>
      <c r="AQ219" s="22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</row>
    <row r="220" spans="1:87">
      <c r="A220" s="52" t="s">
        <v>213</v>
      </c>
      <c r="B220" s="67" t="s">
        <v>183</v>
      </c>
      <c r="C220" s="52" t="s">
        <v>313</v>
      </c>
      <c r="E220" s="10">
        <v>101</v>
      </c>
      <c r="H220" s="36"/>
      <c r="I220" s="36"/>
      <c r="J220" s="36"/>
      <c r="K220" s="36"/>
      <c r="L220" s="36"/>
      <c r="M220" s="7"/>
      <c r="N220" s="7"/>
      <c r="O220" s="7"/>
      <c r="P220" s="7"/>
      <c r="V220" s="37"/>
      <c r="W220" s="37"/>
      <c r="X220" s="37"/>
      <c r="Y220" s="37"/>
      <c r="AE220" s="9"/>
      <c r="AM220" s="11">
        <v>1</v>
      </c>
      <c r="AQ220" s="10">
        <v>2</v>
      </c>
      <c r="AT220" s="36"/>
      <c r="AU220" s="36"/>
      <c r="AV220" s="36"/>
      <c r="AW220" s="36"/>
      <c r="AX220" s="36"/>
      <c r="AY220" s="36"/>
      <c r="AZ220" s="36"/>
      <c r="BA220" s="36"/>
      <c r="BB220" s="7"/>
      <c r="BC220" s="7"/>
      <c r="BD220" s="7"/>
      <c r="BE220" s="7"/>
      <c r="BF220" s="7"/>
      <c r="BL220" s="19"/>
      <c r="BM220" s="19"/>
      <c r="BN220" s="19"/>
      <c r="BO220" s="19"/>
      <c r="BP220" s="19"/>
      <c r="BQ220" s="19"/>
      <c r="BR220" s="14"/>
      <c r="BS220" s="7"/>
      <c r="BT220" s="7"/>
      <c r="BU220" s="7"/>
      <c r="BV220" s="7"/>
      <c r="BW220" s="7"/>
      <c r="BX220" s="7"/>
      <c r="BY220" s="55"/>
      <c r="BZ220" s="55"/>
      <c r="CA220" s="55"/>
      <c r="CB220" s="69" t="s">
        <v>217</v>
      </c>
      <c r="CC220" s="55"/>
      <c r="CD220" s="55"/>
      <c r="CE220" s="55"/>
      <c r="CF220" s="55"/>
      <c r="CG220" s="55"/>
    </row>
    <row r="221" spans="1:87">
      <c r="A221" s="47"/>
      <c r="B221" s="16"/>
      <c r="C221" s="86"/>
      <c r="H221" s="36"/>
      <c r="I221" s="36"/>
      <c r="J221" s="36"/>
      <c r="K221" s="36"/>
      <c r="L221" s="36"/>
      <c r="M221" s="7"/>
      <c r="N221" s="7"/>
      <c r="O221" s="7"/>
      <c r="P221" s="7"/>
      <c r="V221" s="15"/>
      <c r="W221" s="15"/>
      <c r="X221" s="15"/>
      <c r="AT221" s="36"/>
      <c r="AU221" s="36"/>
      <c r="AV221" s="36"/>
      <c r="AW221" s="36"/>
      <c r="AX221" s="36"/>
      <c r="AY221" s="36"/>
      <c r="AZ221" s="36"/>
      <c r="BA221" s="36"/>
      <c r="BB221" s="7"/>
      <c r="BC221" s="7"/>
      <c r="BD221" s="7"/>
      <c r="BE221" s="7"/>
      <c r="BF221" s="7"/>
      <c r="BL221" s="19"/>
      <c r="BM221" s="19"/>
      <c r="BN221" s="19"/>
      <c r="BO221" s="19"/>
      <c r="BP221" s="19"/>
      <c r="BQ221" s="19"/>
      <c r="BR221" s="14"/>
      <c r="BS221" s="7"/>
      <c r="BT221" s="7"/>
      <c r="BU221" s="7"/>
      <c r="BV221" s="7"/>
      <c r="BW221" s="7"/>
      <c r="BX221" s="7"/>
      <c r="BY221" s="55"/>
      <c r="BZ221" s="55"/>
      <c r="CA221" s="55"/>
      <c r="CB221" s="55"/>
      <c r="CC221" s="55"/>
      <c r="CD221" s="55"/>
      <c r="CE221" s="55"/>
      <c r="CF221" s="55"/>
      <c r="CG221" s="55"/>
    </row>
    <row r="222" spans="1:87" s="25" customFormat="1" ht="5.25" customHeight="1">
      <c r="A222" s="33"/>
      <c r="C222" s="113"/>
      <c r="E222" s="24"/>
      <c r="H222" s="21"/>
      <c r="I222" s="21"/>
      <c r="J222" s="21"/>
      <c r="K222" s="21"/>
      <c r="L222" s="21"/>
      <c r="M222" s="21"/>
      <c r="N222" s="21"/>
      <c r="O222" s="21"/>
      <c r="P222" s="21"/>
      <c r="V222" s="21"/>
      <c r="W222" s="21"/>
      <c r="X222" s="21"/>
      <c r="AM222" s="24"/>
      <c r="AQ222" s="24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</row>
    <row r="223" spans="1:87" s="17" customFormat="1" ht="5.25" customHeight="1" thickBot="1">
      <c r="A223" s="46"/>
      <c r="C223" s="110"/>
      <c r="E223" s="22"/>
      <c r="H223" s="15"/>
      <c r="I223" s="15"/>
      <c r="J223" s="15"/>
      <c r="K223" s="15"/>
      <c r="L223" s="15"/>
      <c r="M223" s="15"/>
      <c r="N223" s="15"/>
      <c r="O223" s="15"/>
      <c r="P223" s="15"/>
      <c r="V223" s="97"/>
      <c r="W223" s="97"/>
      <c r="AM223" s="22"/>
      <c r="AQ223" s="22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</row>
    <row r="224" spans="1:87" ht="13.5" thickTop="1">
      <c r="A224" s="52" t="s">
        <v>214</v>
      </c>
      <c r="B224" s="67" t="s">
        <v>183</v>
      </c>
      <c r="C224" s="52" t="s">
        <v>305</v>
      </c>
      <c r="E224" s="10">
        <v>118</v>
      </c>
      <c r="H224" s="36"/>
      <c r="I224" s="36"/>
      <c r="J224" s="36"/>
      <c r="K224" s="36"/>
      <c r="L224" s="36"/>
      <c r="M224" s="36"/>
      <c r="N224" s="7"/>
      <c r="O224" s="7"/>
      <c r="P224" s="7"/>
      <c r="V224" s="37"/>
      <c r="W224" s="37"/>
      <c r="X224" s="37"/>
      <c r="AE224" s="9"/>
      <c r="AM224" s="11">
        <v>1</v>
      </c>
      <c r="AQ224" s="10">
        <v>2</v>
      </c>
      <c r="AT224" s="38"/>
      <c r="AU224" s="39"/>
      <c r="AV224" s="39"/>
      <c r="AW224" s="39"/>
      <c r="AX224" s="39"/>
      <c r="AY224" s="39"/>
      <c r="AZ224" s="39"/>
      <c r="BA224" s="39"/>
      <c r="BB224" s="39"/>
      <c r="BC224" s="40"/>
      <c r="BD224" s="7"/>
      <c r="BE224" s="7"/>
      <c r="BF224" s="7"/>
      <c r="BL224" s="19"/>
      <c r="BM224" s="19"/>
      <c r="BN224" s="19"/>
      <c r="BO224" s="19"/>
      <c r="BP224" s="19"/>
      <c r="BQ224" s="19"/>
      <c r="BR224" s="14"/>
      <c r="BS224" s="7"/>
      <c r="BT224" s="7"/>
      <c r="BU224" s="7"/>
      <c r="BV224" s="7"/>
      <c r="BW224" s="7"/>
      <c r="BX224" s="7"/>
      <c r="BY224" s="55"/>
      <c r="BZ224" s="55"/>
      <c r="CA224" s="55"/>
      <c r="CB224" s="69" t="s">
        <v>217</v>
      </c>
      <c r="CC224" s="55"/>
      <c r="CD224" s="55"/>
      <c r="CE224" s="55"/>
      <c r="CF224" s="55"/>
      <c r="CG224" s="55"/>
    </row>
    <row r="225" spans="1:85" ht="13.5" thickBot="1">
      <c r="A225" s="47"/>
      <c r="B225" s="16"/>
      <c r="C225" s="86"/>
      <c r="H225" s="36"/>
      <c r="I225" s="36"/>
      <c r="J225" s="36"/>
      <c r="K225" s="36"/>
      <c r="L225" s="36"/>
      <c r="M225" s="36"/>
      <c r="N225" s="7"/>
      <c r="O225" s="7"/>
      <c r="P225" s="7"/>
      <c r="V225" s="15"/>
      <c r="W225" s="15"/>
      <c r="AT225" s="41"/>
      <c r="AU225" s="42"/>
      <c r="AV225" s="42"/>
      <c r="AW225" s="42"/>
      <c r="AX225" s="42"/>
      <c r="AY225" s="42"/>
      <c r="AZ225" s="42"/>
      <c r="BA225" s="42"/>
      <c r="BB225" s="42"/>
      <c r="BC225" s="43"/>
      <c r="BD225" s="7"/>
      <c r="BE225" s="7"/>
      <c r="BF225" s="7"/>
      <c r="BL225" s="19"/>
      <c r="BM225" s="19"/>
      <c r="BN225" s="19"/>
      <c r="BO225" s="19"/>
      <c r="BP225" s="19"/>
      <c r="BQ225" s="19"/>
      <c r="BR225" s="14"/>
      <c r="BS225" s="7"/>
      <c r="BT225" s="7"/>
      <c r="BU225" s="7"/>
      <c r="BV225" s="7"/>
      <c r="BW225" s="7"/>
      <c r="BX225" s="7"/>
      <c r="BY225" s="55"/>
      <c r="BZ225" s="55"/>
      <c r="CA225" s="55"/>
      <c r="CB225" s="55"/>
      <c r="CC225" s="55"/>
      <c r="CD225" s="55"/>
      <c r="CE225" s="55"/>
      <c r="CF225" s="55"/>
      <c r="CG225" s="55"/>
    </row>
    <row r="226" spans="1:85" s="25" customFormat="1" ht="5.25" customHeight="1" thickTop="1">
      <c r="A226" s="33"/>
      <c r="C226" s="113"/>
      <c r="E226" s="24"/>
      <c r="H226" s="21"/>
      <c r="I226" s="21"/>
      <c r="J226" s="21"/>
      <c r="K226" s="21"/>
      <c r="L226" s="21"/>
      <c r="M226" s="21"/>
      <c r="N226" s="21"/>
      <c r="O226" s="21"/>
      <c r="P226" s="21"/>
      <c r="V226" s="21"/>
      <c r="W226" s="21"/>
      <c r="AM226" s="24"/>
      <c r="AQ226" s="24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</row>
    <row r="227" spans="1:85" s="17" customFormat="1" ht="5.25" customHeight="1" thickBot="1">
      <c r="A227" s="46"/>
      <c r="C227" s="110"/>
      <c r="E227" s="22"/>
      <c r="H227" s="15"/>
      <c r="I227" s="15"/>
      <c r="J227" s="15"/>
      <c r="K227" s="15"/>
      <c r="L227" s="15"/>
      <c r="M227" s="15"/>
      <c r="N227" s="15"/>
      <c r="O227" s="15"/>
      <c r="P227" s="15"/>
      <c r="V227" s="97"/>
      <c r="W227" s="97"/>
      <c r="X227" s="97"/>
      <c r="AM227" s="22"/>
      <c r="AQ227" s="22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</row>
    <row r="228" spans="1:85" ht="13.5" thickTop="1">
      <c r="A228" s="52" t="s">
        <v>306</v>
      </c>
      <c r="B228" s="67" t="s">
        <v>183</v>
      </c>
      <c r="C228" s="52" t="s">
        <v>307</v>
      </c>
      <c r="E228" s="10">
        <v>118</v>
      </c>
      <c r="H228" s="36"/>
      <c r="I228" s="36"/>
      <c r="J228" s="36"/>
      <c r="K228" s="36"/>
      <c r="L228" s="36"/>
      <c r="M228" s="36"/>
      <c r="N228" s="7"/>
      <c r="O228" s="7"/>
      <c r="P228" s="7"/>
      <c r="V228" s="37"/>
      <c r="W228" s="37"/>
      <c r="X228" s="37"/>
      <c r="AE228" s="9"/>
      <c r="AM228" s="11">
        <v>1</v>
      </c>
      <c r="AQ228" s="10">
        <v>2</v>
      </c>
      <c r="AT228" s="38"/>
      <c r="AU228" s="39"/>
      <c r="AV228" s="39"/>
      <c r="AW228" s="39"/>
      <c r="AX228" s="39"/>
      <c r="AY228" s="39"/>
      <c r="AZ228" s="39"/>
      <c r="BA228" s="39"/>
      <c r="BB228" s="39"/>
      <c r="BC228" s="40"/>
      <c r="BD228" s="7"/>
      <c r="BE228" s="7"/>
      <c r="BF228" s="7"/>
      <c r="BL228" s="19"/>
      <c r="BM228" s="19"/>
      <c r="BN228" s="19"/>
      <c r="BO228" s="19"/>
      <c r="BP228" s="19"/>
      <c r="BQ228" s="19"/>
      <c r="BR228" s="14"/>
      <c r="BS228" s="7"/>
      <c r="BT228" s="7"/>
      <c r="BU228" s="7"/>
      <c r="BV228" s="7"/>
      <c r="BW228" s="7"/>
      <c r="BX228" s="7"/>
      <c r="BY228" s="55"/>
      <c r="BZ228" s="55"/>
      <c r="CA228" s="55"/>
      <c r="CB228" s="69" t="s">
        <v>217</v>
      </c>
      <c r="CC228" s="55"/>
      <c r="CD228" s="55"/>
      <c r="CE228" s="55"/>
      <c r="CF228" s="55"/>
      <c r="CG228" s="55"/>
    </row>
    <row r="229" spans="1:85" ht="13.5" thickBot="1">
      <c r="A229" s="47"/>
      <c r="B229" s="16"/>
      <c r="C229" s="86"/>
      <c r="H229" s="36"/>
      <c r="I229" s="36"/>
      <c r="J229" s="36"/>
      <c r="K229" s="36"/>
      <c r="L229" s="36"/>
      <c r="M229" s="36"/>
      <c r="N229" s="7"/>
      <c r="O229" s="7"/>
      <c r="P229" s="7"/>
      <c r="V229" s="15"/>
      <c r="W229" s="15"/>
      <c r="AT229" s="41"/>
      <c r="AU229" s="42"/>
      <c r="AV229" s="42"/>
      <c r="AW229" s="42"/>
      <c r="AX229" s="42"/>
      <c r="AY229" s="42"/>
      <c r="AZ229" s="42"/>
      <c r="BA229" s="42"/>
      <c r="BB229" s="42"/>
      <c r="BC229" s="43"/>
      <c r="BD229" s="7"/>
      <c r="BE229" s="7"/>
      <c r="BF229" s="7"/>
      <c r="BL229" s="19"/>
      <c r="BM229" s="19"/>
      <c r="BN229" s="19"/>
      <c r="BO229" s="19"/>
      <c r="BP229" s="19"/>
      <c r="BQ229" s="19"/>
      <c r="BR229" s="14"/>
      <c r="BS229" s="7"/>
      <c r="BT229" s="7"/>
      <c r="BU229" s="7"/>
      <c r="BV229" s="7"/>
      <c r="BW229" s="7"/>
      <c r="BX229" s="7"/>
      <c r="BY229" s="55"/>
      <c r="BZ229" s="55"/>
      <c r="CA229" s="55"/>
      <c r="CB229" s="55"/>
      <c r="CC229" s="55"/>
      <c r="CD229" s="55"/>
      <c r="CE229" s="55"/>
      <c r="CF229" s="55"/>
      <c r="CG229" s="55"/>
    </row>
    <row r="230" spans="1:85" s="25" customFormat="1" ht="5.25" customHeight="1" thickTop="1">
      <c r="A230" s="33"/>
      <c r="C230" s="113"/>
      <c r="E230" s="24"/>
      <c r="H230" s="21"/>
      <c r="I230" s="21"/>
      <c r="J230" s="21"/>
      <c r="K230" s="21"/>
      <c r="L230" s="21"/>
      <c r="M230" s="21"/>
      <c r="N230" s="21"/>
      <c r="O230" s="21"/>
      <c r="P230" s="21"/>
      <c r="V230" s="21"/>
      <c r="W230" s="21"/>
      <c r="X230" s="21"/>
      <c r="AM230" s="24"/>
      <c r="AQ230" s="24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</row>
    <row r="231" spans="1:85" s="17" customFormat="1" ht="5.25" customHeight="1" thickBot="1">
      <c r="A231" s="46"/>
      <c r="C231" s="110"/>
      <c r="E231" s="22"/>
      <c r="H231" s="15"/>
      <c r="I231" s="15"/>
      <c r="J231" s="15"/>
      <c r="K231" s="15"/>
      <c r="L231" s="15"/>
      <c r="M231" s="15"/>
      <c r="N231" s="15"/>
      <c r="O231" s="15"/>
      <c r="P231" s="15"/>
      <c r="V231" s="97"/>
      <c r="W231" s="97"/>
      <c r="X231" s="97"/>
      <c r="AM231" s="22"/>
      <c r="AQ231" s="22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</row>
    <row r="232" spans="1:85" ht="13.5" thickTop="1">
      <c r="A232" s="52" t="s">
        <v>308</v>
      </c>
      <c r="B232" s="67" t="s">
        <v>183</v>
      </c>
      <c r="C232" s="52" t="s">
        <v>309</v>
      </c>
      <c r="E232" s="10">
        <v>118</v>
      </c>
      <c r="H232" s="36"/>
      <c r="I232" s="36"/>
      <c r="J232" s="36"/>
      <c r="K232" s="36"/>
      <c r="L232" s="36"/>
      <c r="M232" s="36"/>
      <c r="N232" s="7"/>
      <c r="O232" s="7"/>
      <c r="P232" s="7"/>
      <c r="V232" s="37"/>
      <c r="W232" s="37"/>
      <c r="X232" s="37"/>
      <c r="AE232" s="9"/>
      <c r="AM232" s="11">
        <v>1</v>
      </c>
      <c r="AQ232" s="10">
        <v>2</v>
      </c>
      <c r="AT232" s="38"/>
      <c r="AU232" s="39"/>
      <c r="AV232" s="39"/>
      <c r="AW232" s="39"/>
      <c r="AX232" s="39"/>
      <c r="AY232" s="39"/>
      <c r="AZ232" s="39"/>
      <c r="BA232" s="39"/>
      <c r="BB232" s="39"/>
      <c r="BC232" s="40"/>
      <c r="BD232" s="7"/>
      <c r="BE232" s="7"/>
      <c r="BF232" s="7"/>
      <c r="BL232" s="19"/>
      <c r="BM232" s="19"/>
      <c r="BN232" s="19"/>
      <c r="BO232" s="19"/>
      <c r="BP232" s="19"/>
      <c r="BQ232" s="19"/>
      <c r="BR232" s="14"/>
      <c r="BS232" s="7"/>
      <c r="BT232" s="7"/>
      <c r="BU232" s="7"/>
      <c r="BV232" s="7"/>
      <c r="BW232" s="7"/>
      <c r="BX232" s="7"/>
      <c r="BY232" s="55"/>
      <c r="BZ232" s="55"/>
      <c r="CA232" s="55"/>
      <c r="CB232" s="69" t="s">
        <v>217</v>
      </c>
      <c r="CC232" s="55"/>
      <c r="CD232" s="55"/>
      <c r="CE232" s="55"/>
      <c r="CF232" s="55"/>
      <c r="CG232" s="55"/>
    </row>
    <row r="233" spans="1:85" ht="13.5" thickBot="1">
      <c r="A233" s="47"/>
      <c r="B233" s="16"/>
      <c r="C233" s="86"/>
      <c r="H233" s="36"/>
      <c r="I233" s="36"/>
      <c r="J233" s="36"/>
      <c r="K233" s="36"/>
      <c r="L233" s="36"/>
      <c r="M233" s="36"/>
      <c r="N233" s="7"/>
      <c r="O233" s="7"/>
      <c r="P233" s="7"/>
      <c r="V233" s="15"/>
      <c r="W233" s="15"/>
      <c r="AT233" s="41"/>
      <c r="AU233" s="42"/>
      <c r="AV233" s="42"/>
      <c r="AW233" s="42"/>
      <c r="AX233" s="42"/>
      <c r="AY233" s="42"/>
      <c r="AZ233" s="42"/>
      <c r="BA233" s="42"/>
      <c r="BB233" s="42"/>
      <c r="BC233" s="43"/>
      <c r="BD233" s="7"/>
      <c r="BE233" s="7"/>
      <c r="BF233" s="7"/>
      <c r="BL233" s="19"/>
      <c r="BM233" s="19"/>
      <c r="BN233" s="19"/>
      <c r="BO233" s="19"/>
      <c r="BP233" s="19"/>
      <c r="BQ233" s="19"/>
      <c r="BR233" s="14"/>
      <c r="BS233" s="7"/>
      <c r="BT233" s="7"/>
      <c r="BU233" s="7"/>
      <c r="BV233" s="7"/>
      <c r="BW233" s="7"/>
      <c r="BX233" s="7"/>
      <c r="BY233" s="55"/>
      <c r="BZ233" s="55"/>
      <c r="CA233" s="55"/>
      <c r="CB233" s="55"/>
      <c r="CC233" s="55"/>
      <c r="CD233" s="55"/>
      <c r="CE233" s="55"/>
      <c r="CF233" s="55"/>
      <c r="CG233" s="55"/>
    </row>
    <row r="234" spans="1:85" s="25" customFormat="1" ht="5.25" customHeight="1" thickTop="1">
      <c r="A234" s="33"/>
      <c r="C234" s="113"/>
      <c r="E234" s="24"/>
      <c r="H234" s="21"/>
      <c r="I234" s="21"/>
      <c r="J234" s="21"/>
      <c r="K234" s="21"/>
      <c r="L234" s="21"/>
      <c r="M234" s="21"/>
      <c r="N234" s="21"/>
      <c r="O234" s="21"/>
      <c r="P234" s="21"/>
      <c r="V234" s="21"/>
      <c r="W234" s="21"/>
      <c r="X234" s="21"/>
      <c r="AM234" s="24"/>
      <c r="AQ234" s="24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</row>
    <row r="235" spans="1:85" s="17" customFormat="1" ht="5.25" customHeight="1" thickBot="1">
      <c r="A235" s="46"/>
      <c r="C235" s="110"/>
      <c r="E235" s="22"/>
      <c r="H235" s="15"/>
      <c r="I235" s="15"/>
      <c r="J235" s="15"/>
      <c r="K235" s="15"/>
      <c r="L235" s="15"/>
      <c r="M235" s="15"/>
      <c r="N235" s="15"/>
      <c r="O235" s="15"/>
      <c r="P235" s="15"/>
      <c r="V235" s="97"/>
      <c r="W235" s="97"/>
      <c r="X235" s="97"/>
      <c r="AM235" s="22"/>
      <c r="AQ235" s="22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</row>
    <row r="236" spans="1:85" ht="13.5" thickTop="1">
      <c r="A236" s="52" t="s">
        <v>310</v>
      </c>
      <c r="B236" s="67" t="s">
        <v>183</v>
      </c>
      <c r="C236" s="52" t="s">
        <v>311</v>
      </c>
      <c r="E236" s="10">
        <v>118</v>
      </c>
      <c r="H236" s="36"/>
      <c r="I236" s="36"/>
      <c r="J236" s="36"/>
      <c r="K236" s="36"/>
      <c r="L236" s="36"/>
      <c r="M236" s="36"/>
      <c r="N236" s="7"/>
      <c r="O236" s="7"/>
      <c r="P236" s="7"/>
      <c r="V236" s="37"/>
      <c r="W236" s="37"/>
      <c r="X236" s="37"/>
      <c r="AE236" s="9"/>
      <c r="AM236" s="11">
        <v>1</v>
      </c>
      <c r="AQ236" s="10">
        <v>2</v>
      </c>
      <c r="AT236" s="38"/>
      <c r="AU236" s="39"/>
      <c r="AV236" s="39"/>
      <c r="AW236" s="39"/>
      <c r="AX236" s="39"/>
      <c r="AY236" s="39"/>
      <c r="AZ236" s="39"/>
      <c r="BA236" s="39"/>
      <c r="BB236" s="39"/>
      <c r="BC236" s="40"/>
      <c r="BD236" s="7"/>
      <c r="BE236" s="7"/>
      <c r="BF236" s="7"/>
      <c r="BL236" s="19"/>
      <c r="BM236" s="19"/>
      <c r="BN236" s="19"/>
      <c r="BO236" s="19"/>
      <c r="BP236" s="19"/>
      <c r="BQ236" s="19"/>
      <c r="BR236" s="14"/>
      <c r="BS236" s="7"/>
      <c r="BT236" s="7"/>
      <c r="BU236" s="7"/>
      <c r="BV236" s="7"/>
      <c r="BW236" s="7"/>
      <c r="BX236" s="7"/>
      <c r="BY236" s="55"/>
      <c r="BZ236" s="55"/>
      <c r="CA236" s="55"/>
      <c r="CB236" s="69" t="s">
        <v>217</v>
      </c>
      <c r="CC236" s="55"/>
      <c r="CD236" s="55"/>
      <c r="CE236" s="55"/>
      <c r="CF236" s="55"/>
      <c r="CG236" s="55"/>
    </row>
    <row r="237" spans="1:85" ht="13.5" thickBot="1">
      <c r="A237" s="47"/>
      <c r="B237" s="16"/>
      <c r="C237" s="86"/>
      <c r="H237" s="36"/>
      <c r="I237" s="36"/>
      <c r="J237" s="36"/>
      <c r="K237" s="36"/>
      <c r="L237" s="36"/>
      <c r="M237" s="36"/>
      <c r="N237" s="7"/>
      <c r="O237" s="7"/>
      <c r="P237" s="7"/>
      <c r="V237" s="15"/>
      <c r="W237" s="15"/>
      <c r="AT237" s="41"/>
      <c r="AU237" s="42"/>
      <c r="AV237" s="42"/>
      <c r="AW237" s="42"/>
      <c r="AX237" s="42"/>
      <c r="AY237" s="42"/>
      <c r="AZ237" s="42"/>
      <c r="BA237" s="42"/>
      <c r="BB237" s="42"/>
      <c r="BC237" s="43"/>
      <c r="BD237" s="7"/>
      <c r="BE237" s="7"/>
      <c r="BF237" s="7"/>
      <c r="BL237" s="19"/>
      <c r="BM237" s="19"/>
      <c r="BN237" s="19"/>
      <c r="BO237" s="19"/>
      <c r="BP237" s="19"/>
      <c r="BQ237" s="19"/>
      <c r="BR237" s="14"/>
      <c r="BS237" s="7"/>
      <c r="BT237" s="7"/>
      <c r="BU237" s="7"/>
      <c r="BV237" s="7"/>
      <c r="BW237" s="7"/>
      <c r="BX237" s="7"/>
      <c r="BY237" s="55"/>
      <c r="BZ237" s="55"/>
      <c r="CA237" s="55"/>
      <c r="CB237" s="55"/>
      <c r="CC237" s="55"/>
      <c r="CD237" s="55"/>
      <c r="CE237" s="55"/>
      <c r="CF237" s="55"/>
      <c r="CG237" s="55"/>
    </row>
    <row r="238" spans="1:85" s="25" customFormat="1" ht="5.25" customHeight="1" thickTop="1">
      <c r="A238" s="33"/>
      <c r="C238" s="113"/>
      <c r="E238" s="24"/>
      <c r="H238" s="21"/>
      <c r="I238" s="21"/>
      <c r="J238" s="21"/>
      <c r="K238" s="21"/>
      <c r="L238" s="21"/>
      <c r="M238" s="21"/>
      <c r="N238" s="21"/>
      <c r="O238" s="21"/>
      <c r="P238" s="21"/>
      <c r="V238" s="21"/>
      <c r="W238" s="21"/>
      <c r="X238" s="21"/>
      <c r="AM238" s="24"/>
      <c r="AQ238" s="24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</row>
    <row r="239" spans="1:85" ht="5.25" customHeight="1">
      <c r="C239" s="49"/>
    </row>
    <row r="240" spans="1:85">
      <c r="A240" s="44" t="s">
        <v>131</v>
      </c>
      <c r="B240" s="44" t="s">
        <v>183</v>
      </c>
      <c r="C240" s="49" t="s">
        <v>356</v>
      </c>
      <c r="E240" s="10">
        <v>9</v>
      </c>
      <c r="V240" s="19"/>
      <c r="AM240" s="23">
        <v>1</v>
      </c>
      <c r="AQ240" s="51">
        <v>2</v>
      </c>
      <c r="AT240" s="19"/>
      <c r="AU240" s="19"/>
      <c r="AV240" s="19"/>
      <c r="BL240" s="9"/>
      <c r="BM240" s="9"/>
      <c r="BN240" s="9"/>
      <c r="BO240" s="9"/>
      <c r="BP240" s="9"/>
      <c r="BQ240" s="9"/>
      <c r="BR240" s="9"/>
      <c r="BS240" s="9"/>
      <c r="BT240" s="9"/>
      <c r="CB240" s="69" t="s">
        <v>215</v>
      </c>
    </row>
    <row r="241" spans="1:80" s="25" customFormat="1" ht="5.25" customHeight="1">
      <c r="C241" s="89"/>
      <c r="E241" s="24"/>
      <c r="AM241" s="24"/>
      <c r="AQ241" s="24"/>
    </row>
    <row r="242" spans="1:80" ht="5.25" customHeight="1">
      <c r="C242" s="49"/>
    </row>
    <row r="243" spans="1:80">
      <c r="A243" s="44" t="s">
        <v>132</v>
      </c>
      <c r="B243" s="44" t="s">
        <v>183</v>
      </c>
      <c r="C243" s="49" t="s">
        <v>357</v>
      </c>
      <c r="E243" s="10">
        <v>9</v>
      </c>
      <c r="V243" s="19"/>
      <c r="AM243" s="23">
        <v>1</v>
      </c>
      <c r="AQ243" s="51">
        <v>2</v>
      </c>
      <c r="AT243" s="19"/>
      <c r="AU243" s="19"/>
      <c r="AV243" s="19"/>
      <c r="BL243" s="9"/>
      <c r="BM243" s="9"/>
      <c r="BN243" s="9"/>
      <c r="BO243" s="9"/>
      <c r="BP243" s="9"/>
      <c r="BQ243" s="9"/>
      <c r="BR243" s="9"/>
      <c r="BS243" s="9"/>
      <c r="BT243" s="9"/>
      <c r="CB243" s="69" t="s">
        <v>215</v>
      </c>
    </row>
    <row r="244" spans="1:80" s="25" customFormat="1" ht="5.25" customHeight="1">
      <c r="B244" s="74" t="s">
        <v>183</v>
      </c>
      <c r="C244" s="89"/>
      <c r="E244" s="24"/>
      <c r="AM244" s="24"/>
      <c r="AQ244" s="24"/>
    </row>
    <row r="245" spans="1:80" ht="5.25" customHeight="1">
      <c r="C245" s="49"/>
    </row>
    <row r="246" spans="1:80">
      <c r="A246" s="44" t="s">
        <v>137</v>
      </c>
      <c r="B246" s="44" t="s">
        <v>183</v>
      </c>
      <c r="C246" s="49" t="s">
        <v>362</v>
      </c>
      <c r="E246" s="10">
        <v>10</v>
      </c>
      <c r="V246" s="19"/>
      <c r="W246" s="19"/>
      <c r="AM246" s="23">
        <v>1</v>
      </c>
      <c r="AQ246" s="51">
        <v>2</v>
      </c>
      <c r="AT246" s="37"/>
      <c r="AU246" s="37"/>
      <c r="AV246" s="37"/>
      <c r="AW246" s="37"/>
      <c r="BL246" s="9"/>
      <c r="BM246" s="9"/>
      <c r="BN246" s="9"/>
      <c r="BO246" s="9"/>
      <c r="BP246" s="9"/>
      <c r="BQ246" s="9"/>
      <c r="BR246" s="9"/>
      <c r="CB246" s="69" t="s">
        <v>215</v>
      </c>
    </row>
    <row r="247" spans="1:80" s="25" customFormat="1" ht="5.25" customHeight="1">
      <c r="C247" s="89"/>
      <c r="E247" s="24"/>
      <c r="AM247" s="24"/>
      <c r="AQ247" s="24"/>
    </row>
    <row r="248" spans="1:80" ht="5.25" customHeight="1">
      <c r="A248" s="17"/>
      <c r="B248" s="17"/>
      <c r="C248" s="120"/>
      <c r="D248" s="17"/>
      <c r="E248" s="22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22"/>
      <c r="AN248" s="17"/>
      <c r="AO248" s="17"/>
      <c r="AP248" s="17"/>
      <c r="AQ248" s="22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</row>
    <row r="249" spans="1:80">
      <c r="A249" s="67" t="s">
        <v>138</v>
      </c>
      <c r="B249" s="67" t="s">
        <v>183</v>
      </c>
      <c r="C249" s="52" t="s">
        <v>363</v>
      </c>
      <c r="D249" s="16"/>
      <c r="E249" s="23">
        <v>10</v>
      </c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9"/>
      <c r="W249" s="19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23">
        <v>1</v>
      </c>
      <c r="AN249" s="16"/>
      <c r="AO249" s="16"/>
      <c r="AP249" s="16"/>
      <c r="AQ249" s="70">
        <v>2</v>
      </c>
      <c r="AR249" s="16"/>
      <c r="AS249" s="16"/>
      <c r="AT249" s="37"/>
      <c r="AU249" s="37"/>
      <c r="AV249" s="37"/>
      <c r="AW249" s="37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9"/>
      <c r="BM249" s="9"/>
      <c r="BN249" s="9"/>
      <c r="BO249" s="9"/>
      <c r="BP249" s="9"/>
      <c r="BQ249" s="9"/>
      <c r="BR249" s="9"/>
      <c r="BS249" s="16"/>
      <c r="BT249" s="16"/>
      <c r="BU249" s="16"/>
      <c r="BV249" s="16"/>
      <c r="BW249" s="16"/>
      <c r="BX249" s="16"/>
      <c r="BY249" s="16"/>
      <c r="BZ249" s="16"/>
      <c r="CA249" s="16"/>
      <c r="CB249" s="69" t="s">
        <v>215</v>
      </c>
    </row>
    <row r="250" spans="1:80" s="25" customFormat="1" ht="5.25" customHeight="1">
      <c r="C250" s="89"/>
      <c r="E250" s="24"/>
      <c r="AM250" s="24"/>
      <c r="AQ250" s="24"/>
    </row>
    <row r="251" spans="1:80" ht="5.25" customHeight="1">
      <c r="C251" s="49"/>
    </row>
    <row r="252" spans="1:80">
      <c r="A252" s="44" t="s">
        <v>139</v>
      </c>
      <c r="B252" s="44" t="s">
        <v>183</v>
      </c>
      <c r="C252" s="49" t="s">
        <v>364</v>
      </c>
      <c r="E252" s="10">
        <v>10</v>
      </c>
      <c r="V252" s="19"/>
      <c r="W252" s="19"/>
      <c r="AM252" s="23">
        <v>1</v>
      </c>
      <c r="AQ252" s="51">
        <v>2</v>
      </c>
      <c r="AT252" s="37"/>
      <c r="AU252" s="37"/>
      <c r="AV252" s="37"/>
      <c r="AW252" s="37"/>
      <c r="BL252" s="9"/>
      <c r="BM252" s="9"/>
      <c r="BN252" s="9"/>
      <c r="BO252" s="9"/>
      <c r="BP252" s="9"/>
      <c r="BQ252" s="9"/>
      <c r="BR252" s="9"/>
      <c r="CB252" s="69" t="s">
        <v>215</v>
      </c>
    </row>
    <row r="253" spans="1:80" s="25" customFormat="1" ht="5.25" customHeight="1">
      <c r="C253" s="89"/>
      <c r="E253" s="24"/>
      <c r="AM253" s="24"/>
      <c r="AQ253" s="24"/>
    </row>
    <row r="254" spans="1:80" ht="5.25" customHeight="1">
      <c r="A254" s="132"/>
      <c r="B254" s="15"/>
      <c r="C254" s="15"/>
      <c r="D254" s="17"/>
      <c r="E254" s="22"/>
      <c r="F254" s="17"/>
      <c r="G254" s="17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26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56"/>
      <c r="CA254" s="56"/>
    </row>
    <row r="255" spans="1:80" ht="12.75" customHeight="1">
      <c r="A255" s="55" t="s">
        <v>140</v>
      </c>
      <c r="B255" s="55"/>
      <c r="C255" s="55" t="s">
        <v>537</v>
      </c>
      <c r="E255" s="56">
        <v>10</v>
      </c>
      <c r="H255" s="55" t="s">
        <v>226</v>
      </c>
      <c r="I255" s="55" t="s">
        <v>226</v>
      </c>
      <c r="J255" s="55" t="s">
        <v>226</v>
      </c>
      <c r="K255" s="55" t="s">
        <v>226</v>
      </c>
      <c r="L255" s="55" t="s">
        <v>226</v>
      </c>
      <c r="M255" s="55" t="s">
        <v>226</v>
      </c>
      <c r="N255" s="55" t="s">
        <v>226</v>
      </c>
      <c r="O255" s="55" t="s">
        <v>226</v>
      </c>
      <c r="P255" s="55"/>
      <c r="Q255" s="55"/>
      <c r="R255" s="55" t="s">
        <v>226</v>
      </c>
      <c r="S255" s="55" t="s">
        <v>226</v>
      </c>
      <c r="T255" s="55"/>
      <c r="U255" s="55"/>
      <c r="V255" s="19"/>
      <c r="W255" s="19"/>
      <c r="X255" s="55" t="s">
        <v>226</v>
      </c>
      <c r="Y255" s="55" t="s">
        <v>226</v>
      </c>
      <c r="Z255" s="55" t="s">
        <v>226</v>
      </c>
      <c r="AA255" s="55" t="s">
        <v>226</v>
      </c>
      <c r="AB255" s="55" t="s">
        <v>226</v>
      </c>
      <c r="AC255" s="55"/>
      <c r="AD255" s="55"/>
      <c r="AE255" s="55"/>
      <c r="AF255" s="55"/>
      <c r="AG255" s="55"/>
      <c r="AH255" s="55"/>
      <c r="AI255" s="55" t="s">
        <v>226</v>
      </c>
      <c r="AJ255" s="55"/>
      <c r="AK255" s="55"/>
      <c r="AL255" s="56"/>
      <c r="AM255" s="56">
        <v>1</v>
      </c>
      <c r="AN255" s="55"/>
      <c r="AO255" s="55"/>
      <c r="AP255" s="55"/>
      <c r="AQ255" s="56">
        <v>2</v>
      </c>
      <c r="AR255" s="55"/>
      <c r="AS255" s="55"/>
      <c r="AT255" s="133"/>
      <c r="AU255" s="133"/>
      <c r="AV255" s="133"/>
      <c r="AW255" s="133"/>
      <c r="AX255" s="55" t="s">
        <v>226</v>
      </c>
      <c r="AY255" s="55" t="s">
        <v>226</v>
      </c>
      <c r="AZ255" s="55" t="s">
        <v>226</v>
      </c>
      <c r="BA255" s="55" t="s">
        <v>226</v>
      </c>
      <c r="BB255" s="55" t="s">
        <v>226</v>
      </c>
      <c r="BC255" s="55" t="s">
        <v>226</v>
      </c>
      <c r="BD255" s="55" t="s">
        <v>226</v>
      </c>
      <c r="BE255" s="55" t="s">
        <v>226</v>
      </c>
      <c r="BF255" s="55" t="s">
        <v>226</v>
      </c>
      <c r="BG255" s="55" t="s">
        <v>226</v>
      </c>
      <c r="BH255" s="55"/>
      <c r="BI255" s="55"/>
      <c r="BJ255" s="55"/>
      <c r="BK255" s="55"/>
      <c r="BL255" s="12"/>
      <c r="BM255" s="12"/>
      <c r="BN255" s="12"/>
      <c r="BO255" s="12"/>
      <c r="BP255" s="12"/>
      <c r="BQ255" s="12"/>
      <c r="BR255" s="12"/>
      <c r="BS255" s="55" t="s">
        <v>226</v>
      </c>
      <c r="BT255" s="55" t="s">
        <v>226</v>
      </c>
      <c r="BU255" s="55"/>
      <c r="BV255" s="55"/>
      <c r="BW255" s="55"/>
      <c r="BX255" s="55"/>
      <c r="BY255" s="55" t="s">
        <v>226</v>
      </c>
      <c r="BZ255" s="10"/>
      <c r="CA255" s="10"/>
      <c r="CB255" s="69" t="s">
        <v>215</v>
      </c>
    </row>
    <row r="256" spans="1:80" ht="5.25" customHeight="1">
      <c r="A256" s="134"/>
      <c r="B256" s="21"/>
      <c r="C256" s="21"/>
      <c r="D256" s="25"/>
      <c r="E256" s="24"/>
      <c r="F256" s="25"/>
      <c r="G256" s="25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7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7"/>
      <c r="CA256" s="27"/>
    </row>
    <row r="257" spans="1:80" ht="5.25" customHeight="1">
      <c r="A257" s="132"/>
      <c r="B257" s="15"/>
      <c r="C257" s="15"/>
      <c r="D257" s="17"/>
      <c r="E257" s="22"/>
      <c r="F257" s="17"/>
      <c r="G257" s="17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26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56"/>
      <c r="CA257" s="56"/>
    </row>
    <row r="258" spans="1:80" ht="12.75" customHeight="1">
      <c r="A258" s="55" t="s">
        <v>141</v>
      </c>
      <c r="B258" s="55"/>
      <c r="C258" s="55" t="s">
        <v>365</v>
      </c>
      <c r="E258" s="56">
        <v>10</v>
      </c>
      <c r="H258" s="55" t="s">
        <v>226</v>
      </c>
      <c r="I258" s="55" t="s">
        <v>226</v>
      </c>
      <c r="J258" s="55" t="s">
        <v>226</v>
      </c>
      <c r="K258" s="55" t="s">
        <v>226</v>
      </c>
      <c r="L258" s="55" t="s">
        <v>226</v>
      </c>
      <c r="M258" s="55" t="s">
        <v>226</v>
      </c>
      <c r="N258" s="55" t="s">
        <v>226</v>
      </c>
      <c r="O258" s="55" t="s">
        <v>226</v>
      </c>
      <c r="P258" s="55"/>
      <c r="Q258" s="55"/>
      <c r="R258" s="55" t="s">
        <v>226</v>
      </c>
      <c r="S258" s="55" t="s">
        <v>226</v>
      </c>
      <c r="T258" s="55"/>
      <c r="U258" s="55"/>
      <c r="V258" s="19"/>
      <c r="W258" s="19"/>
      <c r="X258" s="55" t="s">
        <v>226</v>
      </c>
      <c r="Y258" s="55" t="s">
        <v>226</v>
      </c>
      <c r="Z258" s="55" t="s">
        <v>226</v>
      </c>
      <c r="AA258" s="55" t="s">
        <v>226</v>
      </c>
      <c r="AB258" s="55" t="s">
        <v>226</v>
      </c>
      <c r="AC258" s="55"/>
      <c r="AD258" s="55"/>
      <c r="AE258" s="55"/>
      <c r="AF258" s="55"/>
      <c r="AG258" s="55"/>
      <c r="AH258" s="55"/>
      <c r="AI258" s="55" t="s">
        <v>226</v>
      </c>
      <c r="AJ258" s="55"/>
      <c r="AK258" s="55"/>
      <c r="AL258" s="56"/>
      <c r="AM258" s="56">
        <v>1</v>
      </c>
      <c r="AN258" s="55"/>
      <c r="AO258" s="55"/>
      <c r="AP258" s="55"/>
      <c r="AQ258" s="56">
        <v>2</v>
      </c>
      <c r="AR258" s="55"/>
      <c r="AS258" s="55"/>
      <c r="AT258" s="133"/>
      <c r="AU258" s="133"/>
      <c r="AV258" s="133"/>
      <c r="AW258" s="133"/>
      <c r="AX258" s="55" t="s">
        <v>226</v>
      </c>
      <c r="AY258" s="55" t="s">
        <v>226</v>
      </c>
      <c r="AZ258" s="55" t="s">
        <v>226</v>
      </c>
      <c r="BA258" s="55" t="s">
        <v>226</v>
      </c>
      <c r="BB258" s="55" t="s">
        <v>226</v>
      </c>
      <c r="BC258" s="55" t="s">
        <v>226</v>
      </c>
      <c r="BD258" s="55" t="s">
        <v>226</v>
      </c>
      <c r="BE258" s="55" t="s">
        <v>226</v>
      </c>
      <c r="BF258" s="55" t="s">
        <v>226</v>
      </c>
      <c r="BG258" s="55" t="s">
        <v>226</v>
      </c>
      <c r="BH258" s="55"/>
      <c r="BI258" s="55"/>
      <c r="BJ258" s="55"/>
      <c r="BK258" s="55"/>
      <c r="BL258" s="12"/>
      <c r="BM258" s="12"/>
      <c r="BN258" s="12"/>
      <c r="BO258" s="12"/>
      <c r="BP258" s="12"/>
      <c r="BQ258" s="12"/>
      <c r="BR258" s="12"/>
      <c r="BS258" s="55" t="s">
        <v>226</v>
      </c>
      <c r="BT258" s="55" t="s">
        <v>226</v>
      </c>
      <c r="BU258" s="55"/>
      <c r="BV258" s="55"/>
      <c r="BW258" s="55"/>
      <c r="BX258" s="55"/>
      <c r="BY258" s="55" t="s">
        <v>226</v>
      </c>
      <c r="BZ258" s="10"/>
      <c r="CA258" s="10"/>
      <c r="CB258" s="69" t="s">
        <v>215</v>
      </c>
    </row>
    <row r="259" spans="1:80" ht="5.25" customHeight="1">
      <c r="A259" s="134"/>
      <c r="B259" s="21"/>
      <c r="C259" s="21"/>
      <c r="D259" s="25"/>
      <c r="E259" s="24"/>
      <c r="F259" s="25"/>
      <c r="G259" s="25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7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7"/>
      <c r="CA259" s="27"/>
    </row>
    <row r="260" spans="1:80" ht="5.25" customHeight="1">
      <c r="A260" s="132"/>
      <c r="B260" s="15"/>
      <c r="C260" s="15"/>
      <c r="D260" s="17"/>
      <c r="E260" s="22"/>
      <c r="F260" s="17"/>
      <c r="G260" s="17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26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56"/>
      <c r="CA260" s="56"/>
    </row>
    <row r="261" spans="1:80" ht="12.75" customHeight="1">
      <c r="A261" s="55" t="s">
        <v>366</v>
      </c>
      <c r="B261" s="55"/>
      <c r="C261" s="55" t="s">
        <v>538</v>
      </c>
      <c r="E261" s="56">
        <v>10</v>
      </c>
      <c r="H261" s="55" t="s">
        <v>226</v>
      </c>
      <c r="I261" s="55" t="s">
        <v>226</v>
      </c>
      <c r="J261" s="55" t="s">
        <v>226</v>
      </c>
      <c r="K261" s="55" t="s">
        <v>226</v>
      </c>
      <c r="L261" s="55" t="s">
        <v>226</v>
      </c>
      <c r="M261" s="55" t="s">
        <v>226</v>
      </c>
      <c r="N261" s="55" t="s">
        <v>226</v>
      </c>
      <c r="O261" s="55" t="s">
        <v>226</v>
      </c>
      <c r="P261" s="55"/>
      <c r="Q261" s="55"/>
      <c r="R261" s="55" t="s">
        <v>226</v>
      </c>
      <c r="S261" s="55" t="s">
        <v>226</v>
      </c>
      <c r="T261" s="55"/>
      <c r="U261" s="55"/>
      <c r="V261" s="19"/>
      <c r="W261" s="19"/>
      <c r="X261" s="55" t="s">
        <v>226</v>
      </c>
      <c r="Y261" s="55" t="s">
        <v>226</v>
      </c>
      <c r="Z261" s="55" t="s">
        <v>226</v>
      </c>
      <c r="AA261" s="55" t="s">
        <v>226</v>
      </c>
      <c r="AB261" s="55" t="s">
        <v>226</v>
      </c>
      <c r="AC261" s="55"/>
      <c r="AD261" s="55"/>
      <c r="AE261" s="55"/>
      <c r="AF261" s="55"/>
      <c r="AG261" s="55"/>
      <c r="AH261" s="55"/>
      <c r="AI261" s="55" t="s">
        <v>226</v>
      </c>
      <c r="AJ261" s="55"/>
      <c r="AK261" s="55"/>
      <c r="AL261" s="56"/>
      <c r="AM261" s="56">
        <v>1</v>
      </c>
      <c r="AN261" s="55"/>
      <c r="AO261" s="55"/>
      <c r="AP261" s="55"/>
      <c r="AQ261" s="56">
        <v>2</v>
      </c>
      <c r="AR261" s="55"/>
      <c r="AS261" s="55"/>
      <c r="AT261" s="133"/>
      <c r="AU261" s="133"/>
      <c r="AV261" s="133"/>
      <c r="AW261" s="133"/>
      <c r="AX261" s="55" t="s">
        <v>226</v>
      </c>
      <c r="AY261" s="55" t="s">
        <v>226</v>
      </c>
      <c r="AZ261" s="55" t="s">
        <v>226</v>
      </c>
      <c r="BA261" s="55" t="s">
        <v>226</v>
      </c>
      <c r="BB261" s="55" t="s">
        <v>226</v>
      </c>
      <c r="BC261" s="55" t="s">
        <v>226</v>
      </c>
      <c r="BD261" s="55" t="s">
        <v>226</v>
      </c>
      <c r="BE261" s="55" t="s">
        <v>226</v>
      </c>
      <c r="BF261" s="55" t="s">
        <v>226</v>
      </c>
      <c r="BG261" s="55" t="s">
        <v>226</v>
      </c>
      <c r="BH261" s="55"/>
      <c r="BI261" s="55"/>
      <c r="BJ261" s="55"/>
      <c r="BK261" s="55"/>
      <c r="BL261" s="12"/>
      <c r="BM261" s="12"/>
      <c r="BN261" s="12"/>
      <c r="BO261" s="12"/>
      <c r="BP261" s="12"/>
      <c r="BQ261" s="12"/>
      <c r="BR261" s="12"/>
      <c r="BS261" s="55" t="s">
        <v>226</v>
      </c>
      <c r="BT261" s="55" t="s">
        <v>226</v>
      </c>
      <c r="BU261" s="55"/>
      <c r="BV261" s="55"/>
      <c r="BW261" s="55"/>
      <c r="BX261" s="55"/>
      <c r="BY261" s="55" t="s">
        <v>226</v>
      </c>
      <c r="BZ261" s="10"/>
      <c r="CA261" s="10"/>
      <c r="CB261" s="69" t="s">
        <v>215</v>
      </c>
    </row>
    <row r="262" spans="1:80" ht="5.25" customHeight="1">
      <c r="A262" s="134"/>
      <c r="B262" s="21"/>
      <c r="C262" s="21"/>
      <c r="D262" s="25"/>
      <c r="E262" s="24"/>
      <c r="F262" s="25"/>
      <c r="G262" s="25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7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21"/>
      <c r="BU262" s="21"/>
      <c r="BV262" s="21"/>
      <c r="BW262" s="21"/>
      <c r="BX262" s="21"/>
      <c r="BY262" s="21"/>
      <c r="BZ262" s="27"/>
      <c r="CA262" s="27"/>
    </row>
    <row r="263" spans="1:80" ht="5.25" customHeight="1">
      <c r="A263" s="132"/>
      <c r="B263" s="15"/>
      <c r="C263" s="15"/>
      <c r="D263" s="17"/>
      <c r="E263" s="22"/>
      <c r="F263" s="17"/>
      <c r="G263" s="17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26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56"/>
      <c r="CA263" s="56"/>
    </row>
    <row r="264" spans="1:80" ht="12.75" customHeight="1">
      <c r="A264" s="55" t="s">
        <v>142</v>
      </c>
      <c r="B264" s="55"/>
      <c r="C264" s="55" t="s">
        <v>367</v>
      </c>
      <c r="E264" s="56">
        <v>10</v>
      </c>
      <c r="H264" s="55" t="s">
        <v>226</v>
      </c>
      <c r="I264" s="55" t="s">
        <v>226</v>
      </c>
      <c r="J264" s="55" t="s">
        <v>226</v>
      </c>
      <c r="K264" s="55" t="s">
        <v>226</v>
      </c>
      <c r="L264" s="55" t="s">
        <v>226</v>
      </c>
      <c r="M264" s="55" t="s">
        <v>226</v>
      </c>
      <c r="N264" s="55" t="s">
        <v>226</v>
      </c>
      <c r="O264" s="55" t="s">
        <v>226</v>
      </c>
      <c r="P264" s="55"/>
      <c r="Q264" s="55"/>
      <c r="R264" s="55" t="s">
        <v>226</v>
      </c>
      <c r="S264" s="55" t="s">
        <v>226</v>
      </c>
      <c r="T264" s="55"/>
      <c r="U264" s="55"/>
      <c r="V264" s="19"/>
      <c r="W264" s="19"/>
      <c r="X264" s="55" t="s">
        <v>226</v>
      </c>
      <c r="Y264" s="55" t="s">
        <v>226</v>
      </c>
      <c r="Z264" s="55" t="s">
        <v>226</v>
      </c>
      <c r="AA264" s="55" t="s">
        <v>226</v>
      </c>
      <c r="AB264" s="55" t="s">
        <v>226</v>
      </c>
      <c r="AC264" s="55"/>
      <c r="AD264" s="55"/>
      <c r="AE264" s="55"/>
      <c r="AF264" s="55"/>
      <c r="AG264" s="55"/>
      <c r="AH264" s="55"/>
      <c r="AI264" s="55" t="s">
        <v>226</v>
      </c>
      <c r="AJ264" s="55"/>
      <c r="AK264" s="55"/>
      <c r="AL264" s="56"/>
      <c r="AM264" s="56">
        <v>1</v>
      </c>
      <c r="AN264" s="55"/>
      <c r="AO264" s="55"/>
      <c r="AP264" s="55"/>
      <c r="AQ264" s="56">
        <v>2</v>
      </c>
      <c r="AR264" s="55"/>
      <c r="AS264" s="55"/>
      <c r="AT264" s="133"/>
      <c r="AU264" s="133"/>
      <c r="AV264" s="133"/>
      <c r="AW264" s="133"/>
      <c r="AX264" s="55" t="s">
        <v>226</v>
      </c>
      <c r="AY264" s="55" t="s">
        <v>226</v>
      </c>
      <c r="AZ264" s="55" t="s">
        <v>226</v>
      </c>
      <c r="BA264" s="55" t="s">
        <v>226</v>
      </c>
      <c r="BB264" s="55" t="s">
        <v>226</v>
      </c>
      <c r="BC264" s="55" t="s">
        <v>226</v>
      </c>
      <c r="BD264" s="55" t="s">
        <v>226</v>
      </c>
      <c r="BE264" s="55" t="s">
        <v>226</v>
      </c>
      <c r="BF264" s="55" t="s">
        <v>226</v>
      </c>
      <c r="BG264" s="55" t="s">
        <v>226</v>
      </c>
      <c r="BH264" s="55"/>
      <c r="BI264" s="55"/>
      <c r="BJ264" s="55"/>
      <c r="BK264" s="55"/>
      <c r="BL264" s="12"/>
      <c r="BM264" s="12"/>
      <c r="BN264" s="12"/>
      <c r="BO264" s="12"/>
      <c r="BP264" s="12"/>
      <c r="BQ264" s="12"/>
      <c r="BR264" s="12"/>
      <c r="BS264" s="55" t="s">
        <v>226</v>
      </c>
      <c r="BT264" s="55" t="s">
        <v>226</v>
      </c>
      <c r="BU264" s="55"/>
      <c r="BV264" s="55"/>
      <c r="BW264" s="55"/>
      <c r="BX264" s="55"/>
      <c r="BY264" s="55" t="s">
        <v>226</v>
      </c>
      <c r="BZ264" s="10"/>
      <c r="CA264" s="10"/>
      <c r="CB264" s="69" t="s">
        <v>215</v>
      </c>
    </row>
    <row r="265" spans="1:80" ht="5.25" customHeight="1">
      <c r="A265" s="134"/>
      <c r="B265" s="21"/>
      <c r="C265" s="21"/>
      <c r="D265" s="25"/>
      <c r="E265" s="24"/>
      <c r="F265" s="25"/>
      <c r="G265" s="25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7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21"/>
      <c r="BS265" s="21"/>
      <c r="BT265" s="21"/>
      <c r="BU265" s="21"/>
      <c r="BV265" s="21"/>
      <c r="BW265" s="21"/>
      <c r="BX265" s="21"/>
      <c r="BY265" s="21"/>
      <c r="BZ265" s="27"/>
      <c r="CA265" s="27"/>
    </row>
    <row r="266" spans="1:80" s="17" customFormat="1" ht="4.5" customHeight="1">
      <c r="A266" s="78"/>
      <c r="B266" s="15"/>
      <c r="C266" s="130"/>
      <c r="E266" s="22"/>
      <c r="V266" s="102"/>
      <c r="W266" s="102"/>
      <c r="AM266" s="22"/>
      <c r="AQ266" s="22"/>
      <c r="AT266" s="97"/>
      <c r="AU266" s="97"/>
      <c r="AV266" s="97"/>
      <c r="AW266" s="15"/>
    </row>
    <row r="267" spans="1:80">
      <c r="A267" s="83" t="s">
        <v>149</v>
      </c>
      <c r="B267" s="53" t="s">
        <v>183</v>
      </c>
      <c r="C267" s="44" t="s">
        <v>374</v>
      </c>
      <c r="E267" s="10">
        <v>9</v>
      </c>
      <c r="V267" s="9"/>
      <c r="W267" s="9"/>
      <c r="AM267" s="23">
        <v>1</v>
      </c>
      <c r="AQ267" s="10">
        <v>2</v>
      </c>
      <c r="AT267" s="37"/>
      <c r="AU267" s="37"/>
      <c r="AV267" s="37"/>
      <c r="AW267" s="18"/>
      <c r="BL267" s="9"/>
      <c r="BM267" s="9"/>
      <c r="BN267" s="9"/>
      <c r="BO267" s="9"/>
      <c r="BP267" s="9"/>
      <c r="BQ267" s="9"/>
      <c r="BR267" s="9"/>
      <c r="CB267" s="67" t="s">
        <v>217</v>
      </c>
    </row>
    <row r="268" spans="1:80" ht="4.5" customHeight="1">
      <c r="A268" s="84"/>
      <c r="B268" s="7"/>
      <c r="C268" s="53"/>
      <c r="D268" s="25"/>
      <c r="E268" s="24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102"/>
      <c r="W268" s="102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4"/>
      <c r="AN268" s="25"/>
      <c r="AO268" s="25"/>
      <c r="AP268" s="25"/>
      <c r="AQ268" s="24"/>
      <c r="AR268" s="25"/>
      <c r="AS268" s="25"/>
      <c r="AT268" s="97"/>
      <c r="AU268" s="97"/>
      <c r="AV268" s="97"/>
      <c r="AW268" s="21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</row>
    <row r="269" spans="1:80" s="17" customFormat="1" ht="5.25" customHeight="1">
      <c r="A269" s="46"/>
      <c r="C269" s="120"/>
      <c r="E269" s="22"/>
      <c r="V269" s="102"/>
      <c r="W269" s="102"/>
      <c r="AM269" s="22"/>
      <c r="AQ269" s="22"/>
      <c r="AT269" s="97"/>
      <c r="AU269" s="97"/>
      <c r="AV269" s="97"/>
      <c r="AW269" s="15"/>
    </row>
    <row r="270" spans="1:80">
      <c r="A270" s="52" t="s">
        <v>150</v>
      </c>
      <c r="B270" s="67" t="s">
        <v>183</v>
      </c>
      <c r="C270" s="53" t="s">
        <v>375</v>
      </c>
      <c r="E270" s="10">
        <v>9</v>
      </c>
      <c r="V270" s="9"/>
      <c r="W270" s="9"/>
      <c r="AM270" s="23">
        <v>1</v>
      </c>
      <c r="AQ270" s="10">
        <v>2</v>
      </c>
      <c r="AT270" s="37"/>
      <c r="AU270" s="37"/>
      <c r="AV270" s="37"/>
      <c r="AW270" s="18"/>
      <c r="BL270" s="9"/>
      <c r="BM270" s="9"/>
      <c r="BN270" s="9"/>
      <c r="BO270" s="9"/>
      <c r="BP270" s="9"/>
      <c r="BQ270" s="9"/>
      <c r="BR270" s="9"/>
      <c r="CB270" s="67" t="s">
        <v>217</v>
      </c>
    </row>
    <row r="271" spans="1:80" s="25" customFormat="1" ht="5.25" customHeight="1">
      <c r="A271" s="33"/>
      <c r="C271" s="89"/>
      <c r="E271" s="24"/>
      <c r="V271" s="102"/>
      <c r="W271" s="102"/>
      <c r="AM271" s="24"/>
      <c r="AQ271" s="24"/>
      <c r="AT271" s="97"/>
      <c r="AU271" s="97"/>
      <c r="AV271" s="97"/>
      <c r="AW271" s="21"/>
    </row>
    <row r="272" spans="1:80" s="17" customFormat="1" ht="4.5" customHeight="1">
      <c r="A272" s="78"/>
      <c r="B272" s="15"/>
      <c r="C272" s="76"/>
      <c r="E272" s="22"/>
      <c r="V272" s="102"/>
      <c r="W272" s="102"/>
      <c r="AM272" s="22"/>
      <c r="AQ272" s="22"/>
      <c r="AT272" s="97"/>
      <c r="AU272" s="97"/>
      <c r="AV272" s="97"/>
      <c r="AW272" s="15"/>
    </row>
    <row r="273" spans="1:81">
      <c r="A273" s="83" t="s">
        <v>151</v>
      </c>
      <c r="B273" s="53" t="s">
        <v>183</v>
      </c>
      <c r="C273" s="53" t="s">
        <v>376</v>
      </c>
      <c r="E273" s="10">
        <v>9</v>
      </c>
      <c r="V273" s="9"/>
      <c r="W273" s="9"/>
      <c r="AM273" s="23">
        <v>1</v>
      </c>
      <c r="AQ273" s="10">
        <v>2</v>
      </c>
      <c r="AT273" s="37"/>
      <c r="AU273" s="37"/>
      <c r="AV273" s="37"/>
      <c r="AW273" s="18"/>
      <c r="BL273" s="9"/>
      <c r="BM273" s="9"/>
      <c r="BN273" s="9"/>
      <c r="BO273" s="9"/>
      <c r="BP273" s="9"/>
      <c r="BQ273" s="9"/>
      <c r="BR273" s="9"/>
      <c r="CB273" s="67" t="s">
        <v>217</v>
      </c>
    </row>
    <row r="274" spans="1:81" ht="4.5" customHeight="1">
      <c r="A274" s="84"/>
      <c r="B274" s="7"/>
      <c r="C274" s="53"/>
      <c r="D274" s="25"/>
      <c r="E274" s="24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102"/>
      <c r="W274" s="102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4"/>
      <c r="AN274" s="25"/>
      <c r="AO274" s="25"/>
      <c r="AP274" s="25"/>
      <c r="AQ274" s="24"/>
      <c r="AR274" s="25"/>
      <c r="AS274" s="25"/>
      <c r="AT274" s="97"/>
      <c r="AU274" s="97"/>
      <c r="AV274" s="97"/>
      <c r="AW274" s="21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</row>
    <row r="275" spans="1:81" s="17" customFormat="1" ht="5.25" customHeight="1">
      <c r="A275" s="46"/>
      <c r="C275" s="120"/>
      <c r="E275" s="22"/>
      <c r="V275" s="102"/>
      <c r="W275" s="102"/>
      <c r="AM275" s="22"/>
      <c r="AQ275" s="22"/>
      <c r="AT275" s="97"/>
      <c r="AU275" s="97"/>
      <c r="AV275" s="97"/>
      <c r="AW275" s="15"/>
    </row>
    <row r="276" spans="1:81">
      <c r="A276" s="52" t="s">
        <v>377</v>
      </c>
      <c r="B276" s="67" t="s">
        <v>183</v>
      </c>
      <c r="C276" s="44" t="s">
        <v>378</v>
      </c>
      <c r="E276" s="10">
        <v>16</v>
      </c>
      <c r="V276" s="9"/>
      <c r="W276" s="9"/>
      <c r="X276" s="9"/>
      <c r="AM276" s="23">
        <v>1</v>
      </c>
      <c r="AQ276" s="51" t="s">
        <v>29</v>
      </c>
      <c r="AT276" s="37"/>
      <c r="AU276" s="37"/>
      <c r="AV276" s="37"/>
      <c r="AW276" s="37"/>
      <c r="BL276" s="9"/>
      <c r="BM276" s="9"/>
      <c r="BN276" s="9"/>
      <c r="BO276" s="9"/>
      <c r="BP276" s="9"/>
      <c r="BQ276" s="9"/>
      <c r="BR276" s="9"/>
      <c r="BS276" s="9"/>
      <c r="BT276" s="9"/>
      <c r="CB276" s="67" t="s">
        <v>217</v>
      </c>
    </row>
    <row r="277" spans="1:81" s="25" customFormat="1" ht="5.25" customHeight="1">
      <c r="A277" s="33"/>
      <c r="C277" s="89"/>
      <c r="E277" s="24"/>
      <c r="V277" s="102"/>
      <c r="W277" s="102"/>
      <c r="AM277" s="24"/>
      <c r="AQ277" s="24"/>
      <c r="AT277" s="97"/>
      <c r="AU277" s="97"/>
      <c r="AV277" s="97"/>
      <c r="AW277" s="21"/>
      <c r="BL277" s="102"/>
      <c r="BM277" s="102"/>
      <c r="BN277" s="102"/>
      <c r="BO277" s="102"/>
      <c r="BP277" s="102"/>
      <c r="BQ277" s="102"/>
      <c r="BR277" s="102"/>
    </row>
    <row r="278" spans="1:81" s="17" customFormat="1" ht="4.5" customHeight="1">
      <c r="A278" s="78"/>
      <c r="B278" s="15"/>
      <c r="C278" s="76"/>
      <c r="E278" s="26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26"/>
      <c r="AM278" s="79"/>
      <c r="AN278" s="15"/>
      <c r="AO278" s="15"/>
      <c r="AP278" s="15"/>
      <c r="AQ278" s="26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</row>
    <row r="279" spans="1:81">
      <c r="A279" s="83" t="s">
        <v>379</v>
      </c>
      <c r="B279" s="53" t="s">
        <v>183</v>
      </c>
      <c r="C279" s="53" t="s">
        <v>380</v>
      </c>
      <c r="E279" s="10">
        <v>16</v>
      </c>
      <c r="V279" s="9"/>
      <c r="W279" s="9"/>
      <c r="X279" s="9"/>
      <c r="AM279" s="23">
        <v>1</v>
      </c>
      <c r="AQ279" s="51" t="s">
        <v>29</v>
      </c>
      <c r="AT279" s="37"/>
      <c r="AU279" s="37"/>
      <c r="AV279" s="37"/>
      <c r="AW279" s="37"/>
      <c r="BL279" s="9"/>
      <c r="BM279" s="9"/>
      <c r="BN279" s="9"/>
      <c r="BO279" s="9"/>
      <c r="BP279" s="9"/>
      <c r="BQ279" s="9"/>
      <c r="BR279" s="9"/>
      <c r="BS279" s="9"/>
      <c r="BT279" s="9"/>
      <c r="CB279" s="67" t="s">
        <v>217</v>
      </c>
      <c r="CC279" s="67"/>
    </row>
    <row r="280" spans="1:81" ht="4.5" customHeight="1">
      <c r="A280" s="85"/>
      <c r="B280" s="21"/>
      <c r="C280" s="75"/>
      <c r="D280" s="25"/>
      <c r="E280" s="27"/>
      <c r="F280" s="25"/>
      <c r="G280" s="25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7"/>
      <c r="AM280" s="131"/>
      <c r="AN280" s="21"/>
      <c r="AO280" s="21"/>
      <c r="AP280" s="21"/>
      <c r="AQ280" s="27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21"/>
      <c r="CA280" s="21"/>
    </row>
    <row r="281" spans="1:81" s="17" customFormat="1" ht="5.25" customHeight="1">
      <c r="A281" s="46"/>
      <c r="C281" s="120"/>
      <c r="E281" s="22"/>
      <c r="V281" s="102"/>
      <c r="W281" s="102"/>
      <c r="AM281" s="22"/>
      <c r="AQ281" s="22"/>
      <c r="AT281" s="97"/>
      <c r="AU281" s="97"/>
      <c r="AV281" s="97"/>
      <c r="AW281" s="15"/>
      <c r="BL281" s="102"/>
      <c r="BM281" s="102"/>
      <c r="BN281" s="102"/>
      <c r="BO281" s="102"/>
      <c r="BP281" s="102"/>
      <c r="BQ281" s="102"/>
      <c r="BR281" s="102"/>
    </row>
    <row r="282" spans="1:81">
      <c r="A282" s="52" t="s">
        <v>381</v>
      </c>
      <c r="B282" s="67" t="s">
        <v>183</v>
      </c>
      <c r="C282" s="44" t="s">
        <v>382</v>
      </c>
      <c r="E282" s="10">
        <v>16</v>
      </c>
      <c r="V282" s="9"/>
      <c r="W282" s="9"/>
      <c r="X282" s="9"/>
      <c r="AM282" s="23">
        <v>1</v>
      </c>
      <c r="AQ282" s="51" t="s">
        <v>29</v>
      </c>
      <c r="AT282" s="37"/>
      <c r="AU282" s="37"/>
      <c r="AV282" s="37"/>
      <c r="AW282" s="37"/>
      <c r="BL282" s="9"/>
      <c r="BM282" s="9"/>
      <c r="BN282" s="9"/>
      <c r="BO282" s="9"/>
      <c r="BP282" s="9"/>
      <c r="BQ282" s="9"/>
      <c r="BR282" s="9"/>
      <c r="BS282" s="9"/>
      <c r="BT282" s="9"/>
      <c r="CB282" s="67" t="s">
        <v>217</v>
      </c>
    </row>
    <row r="283" spans="1:81" s="25" customFormat="1" ht="5.25" customHeight="1">
      <c r="A283" s="33"/>
      <c r="C283" s="89"/>
      <c r="E283" s="24"/>
      <c r="AM283" s="24"/>
      <c r="AQ283" s="24"/>
      <c r="AT283" s="97"/>
      <c r="AU283" s="97"/>
      <c r="AV283" s="97"/>
      <c r="AW283" s="21"/>
      <c r="BL283" s="102"/>
      <c r="BM283" s="102"/>
      <c r="BN283" s="102"/>
      <c r="BO283" s="102"/>
      <c r="BP283" s="102"/>
      <c r="BQ283" s="102"/>
      <c r="BR283" s="102"/>
    </row>
    <row r="284" spans="1:81" s="17" customFormat="1" ht="5.25" customHeight="1">
      <c r="A284" s="46"/>
      <c r="C284" s="120"/>
      <c r="E284" s="22"/>
      <c r="AM284" s="22"/>
      <c r="AQ284" s="22"/>
      <c r="AT284" s="15"/>
      <c r="AU284" s="15"/>
      <c r="AV284" s="15"/>
      <c r="AW284" s="15"/>
    </row>
    <row r="285" spans="1:81">
      <c r="A285" s="52" t="s">
        <v>152</v>
      </c>
      <c r="B285" s="67" t="s">
        <v>183</v>
      </c>
      <c r="C285" s="44" t="s">
        <v>383</v>
      </c>
      <c r="E285" s="10">
        <v>9</v>
      </c>
      <c r="V285" s="9"/>
      <c r="W285" s="9"/>
      <c r="AE285" s="16"/>
      <c r="AM285" s="10">
        <v>1</v>
      </c>
      <c r="AQ285" s="51" t="s">
        <v>29</v>
      </c>
      <c r="AT285" s="37"/>
      <c r="AU285" s="37"/>
      <c r="AV285" s="37"/>
      <c r="BL285" s="123"/>
      <c r="BM285" s="123"/>
      <c r="BN285" s="123"/>
      <c r="BO285" s="123"/>
      <c r="BP285" s="123"/>
      <c r="BQ285" s="123"/>
      <c r="BR285" s="123"/>
      <c r="BS285" s="123"/>
      <c r="BT285" s="112"/>
      <c r="BU285" s="112"/>
      <c r="BV285" s="112"/>
      <c r="BW285" s="112"/>
      <c r="BX285" s="112"/>
      <c r="BY285" s="112"/>
      <c r="BZ285" s="112"/>
      <c r="CA285" s="112"/>
      <c r="CB285" s="67" t="s">
        <v>217</v>
      </c>
    </row>
    <row r="286" spans="1:81" s="25" customFormat="1" ht="5.25" customHeight="1">
      <c r="A286" s="33"/>
      <c r="C286" s="89"/>
      <c r="E286" s="24"/>
      <c r="AM286" s="24"/>
      <c r="AQ286" s="24"/>
      <c r="AT286" s="102"/>
      <c r="AU286" s="102"/>
      <c r="BL286" s="114"/>
      <c r="BM286" s="114"/>
      <c r="BN286" s="114"/>
      <c r="BO286" s="114"/>
      <c r="BP286" s="114"/>
      <c r="BQ286" s="114"/>
      <c r="BR286" s="114"/>
      <c r="BS286" s="114"/>
      <c r="BT286" s="114"/>
      <c r="BU286" s="114"/>
      <c r="BV286" s="114"/>
      <c r="BW286" s="114"/>
      <c r="BX286" s="114"/>
      <c r="BY286" s="114"/>
      <c r="BZ286" s="114"/>
      <c r="CA286" s="114"/>
    </row>
    <row r="287" spans="1:81" s="17" customFormat="1" ht="5.25" customHeight="1">
      <c r="A287" s="46"/>
      <c r="C287" s="120"/>
      <c r="E287" s="22"/>
      <c r="AM287" s="22"/>
      <c r="AQ287" s="22"/>
      <c r="AT287" s="102"/>
      <c r="AU287" s="102"/>
    </row>
    <row r="288" spans="1:81">
      <c r="A288" s="52" t="s">
        <v>153</v>
      </c>
      <c r="B288" s="67" t="s">
        <v>183</v>
      </c>
      <c r="C288" s="44" t="s">
        <v>384</v>
      </c>
      <c r="E288" s="10">
        <v>9</v>
      </c>
      <c r="V288" s="9"/>
      <c r="W288" s="9"/>
      <c r="AE288" s="16"/>
      <c r="AM288" s="10">
        <v>1</v>
      </c>
      <c r="AQ288" s="51" t="s">
        <v>29</v>
      </c>
      <c r="AT288" s="37"/>
      <c r="AU288" s="37"/>
      <c r="AV288" s="37"/>
      <c r="BL288" s="123"/>
      <c r="BM288" s="123"/>
      <c r="BN288" s="123"/>
      <c r="BO288" s="123"/>
      <c r="BP288" s="123"/>
      <c r="BQ288" s="123"/>
      <c r="BR288" s="123"/>
      <c r="BS288" s="123"/>
      <c r="BT288" s="112"/>
      <c r="BU288" s="112"/>
      <c r="BV288" s="112"/>
      <c r="BW288" s="112"/>
      <c r="BX288" s="112"/>
      <c r="BY288" s="112"/>
      <c r="BZ288" s="112"/>
      <c r="CA288" s="112"/>
      <c r="CB288" s="67" t="s">
        <v>217</v>
      </c>
    </row>
    <row r="289" spans="1:81" s="25" customFormat="1" ht="5.25" customHeight="1">
      <c r="A289" s="33"/>
      <c r="C289" s="89"/>
      <c r="E289" s="24"/>
      <c r="AM289" s="24"/>
      <c r="AQ289" s="24"/>
      <c r="AT289" s="102"/>
      <c r="AU289" s="102"/>
      <c r="BN289" s="114"/>
      <c r="BO289" s="114"/>
      <c r="BP289" s="114"/>
      <c r="BQ289" s="114"/>
      <c r="BR289" s="114"/>
      <c r="BS289" s="114"/>
      <c r="BT289" s="114"/>
      <c r="BU289" s="114"/>
      <c r="BV289" s="114"/>
      <c r="BW289" s="114"/>
      <c r="BX289" s="114"/>
      <c r="BY289" s="114"/>
      <c r="BZ289" s="114"/>
      <c r="CA289" s="114"/>
      <c r="CB289" s="114"/>
      <c r="CC289" s="114"/>
    </row>
    <row r="290" spans="1:81" ht="5.25" customHeight="1"/>
    <row r="291" spans="1:81">
      <c r="A291" s="44" t="s">
        <v>161</v>
      </c>
      <c r="B291" s="44" t="s">
        <v>473</v>
      </c>
      <c r="C291" s="29" t="s">
        <v>37</v>
      </c>
      <c r="E291" s="10">
        <v>6</v>
      </c>
      <c r="AE291" s="9"/>
      <c r="AM291" s="10">
        <v>2</v>
      </c>
      <c r="AQ291" s="51" t="s">
        <v>29</v>
      </c>
      <c r="AT291" s="9"/>
      <c r="BL291" s="37"/>
      <c r="BM291" s="37"/>
      <c r="BN291" s="37"/>
      <c r="BO291" s="37"/>
      <c r="BP291" s="37"/>
      <c r="CB291" s="69" t="s">
        <v>215</v>
      </c>
    </row>
    <row r="292" spans="1:81" ht="5.25" customHeight="1"/>
    <row r="293" spans="1:81" ht="5.25" customHeight="1"/>
    <row r="294" spans="1:81">
      <c r="B294" s="44" t="s">
        <v>183</v>
      </c>
      <c r="C294" s="29" t="s">
        <v>38</v>
      </c>
      <c r="E294" s="10">
        <v>6</v>
      </c>
      <c r="AE294" s="9"/>
      <c r="AM294" s="10">
        <v>2</v>
      </c>
      <c r="AQ294" s="51" t="s">
        <v>29</v>
      </c>
      <c r="AT294" s="9"/>
      <c r="BL294" s="37"/>
      <c r="BM294" s="37"/>
      <c r="BN294" s="37"/>
      <c r="BO294" s="37"/>
      <c r="BP294" s="37"/>
    </row>
    <row r="295" spans="1:81" ht="5.25" customHeight="1"/>
    <row r="296" spans="1:81" ht="5.25" customHeight="1"/>
    <row r="297" spans="1:81">
      <c r="C297" s="29" t="s">
        <v>39</v>
      </c>
      <c r="E297" s="10">
        <v>6</v>
      </c>
      <c r="AE297" s="9"/>
      <c r="AM297" s="10">
        <v>2</v>
      </c>
      <c r="AQ297" s="51" t="s">
        <v>29</v>
      </c>
      <c r="AT297" s="9"/>
      <c r="BL297" s="37"/>
      <c r="BM297" s="37"/>
      <c r="BN297" s="37"/>
      <c r="BO297" s="37"/>
      <c r="BP297" s="37"/>
    </row>
    <row r="298" spans="1:81" s="25" customFormat="1" ht="5.25" customHeight="1">
      <c r="C298" s="33"/>
      <c r="E298" s="24"/>
      <c r="AM298" s="24"/>
      <c r="AQ298" s="24"/>
    </row>
    <row r="299" spans="1:81" ht="5.25" customHeight="1"/>
    <row r="300" spans="1:81">
      <c r="A300" s="44" t="s">
        <v>162</v>
      </c>
      <c r="B300" s="44" t="s">
        <v>474</v>
      </c>
      <c r="C300" s="29" t="s">
        <v>37</v>
      </c>
      <c r="E300" s="10">
        <v>6</v>
      </c>
      <c r="AE300" s="9"/>
      <c r="AM300" s="10">
        <v>2</v>
      </c>
      <c r="AQ300" s="51" t="s">
        <v>29</v>
      </c>
      <c r="AT300" s="9"/>
      <c r="BL300" s="37"/>
      <c r="BM300" s="37"/>
      <c r="BN300" s="37"/>
      <c r="BO300" s="37"/>
      <c r="BP300" s="37"/>
      <c r="CB300" s="69" t="s">
        <v>215</v>
      </c>
    </row>
    <row r="301" spans="1:81" ht="5.25" customHeight="1"/>
    <row r="302" spans="1:81" ht="5.25" customHeight="1"/>
    <row r="303" spans="1:81">
      <c r="B303" s="44" t="s">
        <v>183</v>
      </c>
      <c r="C303" s="29" t="s">
        <v>38</v>
      </c>
      <c r="E303" s="10">
        <v>6</v>
      </c>
      <c r="AE303" s="9"/>
      <c r="AM303" s="10">
        <v>2</v>
      </c>
      <c r="AQ303" s="51" t="s">
        <v>29</v>
      </c>
      <c r="AT303" s="9"/>
      <c r="BL303" s="37"/>
      <c r="BM303" s="37"/>
      <c r="BN303" s="37"/>
      <c r="BO303" s="37"/>
      <c r="BP303" s="37"/>
    </row>
    <row r="304" spans="1:81" ht="5.25" customHeight="1"/>
    <row r="305" spans="1:80" ht="5.25" customHeight="1"/>
    <row r="306" spans="1:80">
      <c r="C306" s="29" t="s">
        <v>39</v>
      </c>
      <c r="E306" s="10">
        <v>6</v>
      </c>
      <c r="AE306" s="9"/>
      <c r="AM306" s="10">
        <v>2</v>
      </c>
      <c r="AQ306" s="51" t="s">
        <v>29</v>
      </c>
      <c r="AT306" s="9"/>
      <c r="BL306" s="37"/>
      <c r="BM306" s="37"/>
      <c r="BN306" s="37"/>
      <c r="BO306" s="37"/>
      <c r="BP306" s="37"/>
    </row>
    <row r="307" spans="1:80" s="25" customFormat="1" ht="5.25" customHeight="1">
      <c r="C307" s="33"/>
      <c r="E307" s="24"/>
      <c r="AM307" s="24"/>
      <c r="AQ307" s="24"/>
    </row>
    <row r="308" spans="1:80" ht="5.25" customHeight="1"/>
    <row r="309" spans="1:80">
      <c r="A309" s="44" t="s">
        <v>163</v>
      </c>
      <c r="B309" s="44" t="s">
        <v>475</v>
      </c>
      <c r="C309" s="29" t="s">
        <v>37</v>
      </c>
      <c r="E309" s="10">
        <v>6</v>
      </c>
      <c r="AE309" s="9"/>
      <c r="AM309" s="10">
        <v>2</v>
      </c>
      <c r="AQ309" s="51" t="s">
        <v>29</v>
      </c>
      <c r="AT309" s="9"/>
      <c r="BL309" s="37"/>
      <c r="BM309" s="37"/>
      <c r="BN309" s="37"/>
      <c r="BO309" s="37"/>
      <c r="BP309" s="37"/>
      <c r="CB309" s="69" t="s">
        <v>215</v>
      </c>
    </row>
    <row r="310" spans="1:80" ht="5.25" customHeight="1"/>
    <row r="311" spans="1:80" ht="5.25" customHeight="1"/>
    <row r="312" spans="1:80">
      <c r="B312" s="44" t="s">
        <v>183</v>
      </c>
      <c r="C312" s="29" t="s">
        <v>38</v>
      </c>
      <c r="E312" s="10">
        <v>6</v>
      </c>
      <c r="AE312" s="9"/>
      <c r="AM312" s="10">
        <v>2</v>
      </c>
      <c r="AQ312" s="51" t="s">
        <v>29</v>
      </c>
      <c r="AT312" s="9"/>
      <c r="BL312" s="37"/>
      <c r="BM312" s="37"/>
      <c r="BN312" s="37"/>
      <c r="BO312" s="37"/>
      <c r="BP312" s="37"/>
    </row>
    <row r="313" spans="1:80" ht="5.25" customHeight="1"/>
    <row r="314" spans="1:80" ht="5.25" customHeight="1"/>
    <row r="315" spans="1:80">
      <c r="C315" s="29" t="s">
        <v>39</v>
      </c>
      <c r="E315" s="10">
        <v>6</v>
      </c>
      <c r="AE315" s="9"/>
      <c r="AM315" s="10">
        <v>2</v>
      </c>
      <c r="AQ315" s="51" t="s">
        <v>29</v>
      </c>
      <c r="AT315" s="9"/>
      <c r="BL315" s="37"/>
      <c r="BM315" s="37"/>
      <c r="BN315" s="37"/>
      <c r="BO315" s="37"/>
      <c r="BP315" s="37"/>
    </row>
    <row r="316" spans="1:80" s="25" customFormat="1" ht="5.25" customHeight="1">
      <c r="C316" s="33"/>
      <c r="E316" s="24"/>
      <c r="AM316" s="24"/>
      <c r="AQ316" s="24"/>
    </row>
    <row r="317" spans="1:80" ht="5.25" customHeight="1"/>
    <row r="318" spans="1:80">
      <c r="A318" s="44" t="s">
        <v>164</v>
      </c>
      <c r="B318" s="44" t="s">
        <v>476</v>
      </c>
      <c r="C318" s="29" t="s">
        <v>37</v>
      </c>
      <c r="E318" s="10">
        <v>6</v>
      </c>
      <c r="AE318" s="9"/>
      <c r="AM318" s="10">
        <v>2</v>
      </c>
      <c r="AQ318" s="51" t="s">
        <v>29</v>
      </c>
      <c r="AT318" s="9"/>
      <c r="BL318" s="37"/>
      <c r="BM318" s="37"/>
      <c r="BN318" s="37"/>
      <c r="BO318" s="37"/>
      <c r="BP318" s="37"/>
      <c r="CB318" s="69" t="s">
        <v>215</v>
      </c>
    </row>
    <row r="319" spans="1:80" ht="5.25" customHeight="1"/>
    <row r="320" spans="1:80" ht="5.25" customHeight="1"/>
    <row r="321" spans="1:80">
      <c r="B321" s="44" t="s">
        <v>183</v>
      </c>
      <c r="C321" s="29" t="s">
        <v>38</v>
      </c>
      <c r="E321" s="10">
        <v>6</v>
      </c>
      <c r="AE321" s="9"/>
      <c r="AM321" s="10">
        <v>2</v>
      </c>
      <c r="AQ321" s="51" t="s">
        <v>29</v>
      </c>
      <c r="AT321" s="9"/>
      <c r="BL321" s="37"/>
      <c r="BM321" s="37"/>
      <c r="BN321" s="37"/>
      <c r="BO321" s="37"/>
      <c r="BP321" s="37"/>
    </row>
    <row r="322" spans="1:80" ht="5.25" customHeight="1"/>
    <row r="323" spans="1:80" ht="5.25" customHeight="1"/>
    <row r="324" spans="1:80">
      <c r="C324" s="29" t="s">
        <v>39</v>
      </c>
      <c r="E324" s="10">
        <v>6</v>
      </c>
      <c r="AE324" s="9"/>
      <c r="AM324" s="10">
        <v>2</v>
      </c>
      <c r="AQ324" s="51" t="s">
        <v>29</v>
      </c>
      <c r="AT324" s="9"/>
      <c r="BL324" s="37"/>
      <c r="BM324" s="37"/>
      <c r="BN324" s="37"/>
      <c r="BO324" s="37"/>
      <c r="BP324" s="37"/>
    </row>
    <row r="325" spans="1:80" s="25" customFormat="1" ht="5.25" customHeight="1">
      <c r="C325" s="33"/>
      <c r="E325" s="24"/>
      <c r="AM325" s="24"/>
      <c r="AQ325" s="24"/>
    </row>
    <row r="326" spans="1:80" ht="5.25" customHeight="1"/>
    <row r="327" spans="1:80">
      <c r="A327" s="44" t="s">
        <v>165</v>
      </c>
      <c r="B327" s="44" t="s">
        <v>477</v>
      </c>
      <c r="C327" s="29" t="s">
        <v>37</v>
      </c>
      <c r="E327" s="10">
        <v>6</v>
      </c>
      <c r="AE327" s="9"/>
      <c r="AM327" s="10">
        <v>2</v>
      </c>
      <c r="AQ327" s="51" t="s">
        <v>29</v>
      </c>
      <c r="AT327" s="9"/>
      <c r="BL327" s="37"/>
      <c r="BM327" s="37"/>
      <c r="BN327" s="37"/>
      <c r="BO327" s="37"/>
      <c r="BP327" s="37"/>
      <c r="CB327" s="69" t="s">
        <v>215</v>
      </c>
    </row>
    <row r="328" spans="1:80" ht="5.25" customHeight="1"/>
    <row r="329" spans="1:80" ht="5.25" customHeight="1"/>
    <row r="330" spans="1:80">
      <c r="B330" s="44" t="s">
        <v>183</v>
      </c>
      <c r="C330" s="29" t="s">
        <v>38</v>
      </c>
      <c r="E330" s="10">
        <v>6</v>
      </c>
      <c r="AE330" s="9"/>
      <c r="AM330" s="10">
        <v>2</v>
      </c>
      <c r="AQ330" s="51" t="s">
        <v>29</v>
      </c>
      <c r="AT330" s="9"/>
      <c r="BL330" s="37"/>
      <c r="BM330" s="37"/>
      <c r="BN330" s="37"/>
      <c r="BO330" s="37"/>
      <c r="BP330" s="37"/>
    </row>
    <row r="331" spans="1:80" ht="5.25" customHeight="1"/>
    <row r="332" spans="1:80" ht="5.25" customHeight="1"/>
    <row r="333" spans="1:80">
      <c r="C333" s="29" t="s">
        <v>39</v>
      </c>
      <c r="E333" s="10">
        <v>6</v>
      </c>
      <c r="AE333" s="9"/>
      <c r="AM333" s="10">
        <v>2</v>
      </c>
      <c r="AQ333" s="51" t="s">
        <v>29</v>
      </c>
      <c r="AT333" s="9"/>
      <c r="BL333" s="37"/>
      <c r="BM333" s="37"/>
      <c r="BN333" s="37"/>
      <c r="BO333" s="37"/>
      <c r="BP333" s="37"/>
    </row>
    <row r="334" spans="1:80" s="25" customFormat="1" ht="5.25" customHeight="1">
      <c r="C334" s="33"/>
      <c r="E334" s="24"/>
      <c r="AM334" s="24"/>
      <c r="AQ334" s="24"/>
    </row>
    <row r="335" spans="1:80" ht="5.25" customHeight="1"/>
    <row r="336" spans="1:80">
      <c r="A336" s="44" t="s">
        <v>166</v>
      </c>
      <c r="B336" s="44" t="s">
        <v>478</v>
      </c>
      <c r="C336" s="29" t="s">
        <v>37</v>
      </c>
      <c r="E336" s="10">
        <v>6</v>
      </c>
      <c r="AE336" s="9"/>
      <c r="AM336" s="10">
        <v>2</v>
      </c>
      <c r="AQ336" s="51" t="s">
        <v>29</v>
      </c>
      <c r="AT336" s="9"/>
      <c r="BL336" s="37"/>
      <c r="BM336" s="37"/>
      <c r="BN336" s="37"/>
      <c r="BO336" s="37"/>
      <c r="BP336" s="37"/>
      <c r="CB336" s="69" t="s">
        <v>215</v>
      </c>
    </row>
    <row r="337" spans="1:80" ht="5.25" customHeight="1"/>
    <row r="338" spans="1:80" ht="5.25" customHeight="1"/>
    <row r="339" spans="1:80">
      <c r="B339" s="44" t="s">
        <v>183</v>
      </c>
      <c r="C339" s="29" t="s">
        <v>38</v>
      </c>
      <c r="E339" s="10">
        <v>6</v>
      </c>
      <c r="AE339" s="9"/>
      <c r="AM339" s="10">
        <v>2</v>
      </c>
      <c r="AQ339" s="51" t="s">
        <v>29</v>
      </c>
      <c r="AT339" s="9"/>
      <c r="BL339" s="37"/>
      <c r="BM339" s="37"/>
      <c r="BN339" s="37"/>
      <c r="BO339" s="37"/>
      <c r="BP339" s="37"/>
    </row>
    <row r="340" spans="1:80" ht="5.25" customHeight="1"/>
    <row r="341" spans="1:80" ht="5.25" customHeight="1"/>
    <row r="342" spans="1:80">
      <c r="C342" s="29" t="s">
        <v>39</v>
      </c>
      <c r="E342" s="10">
        <v>6</v>
      </c>
      <c r="AE342" s="9"/>
      <c r="AM342" s="10">
        <v>2</v>
      </c>
      <c r="AQ342" s="51" t="s">
        <v>29</v>
      </c>
      <c r="AT342" s="9"/>
      <c r="BL342" s="37"/>
      <c r="BM342" s="37"/>
      <c r="BN342" s="37"/>
      <c r="BO342" s="37"/>
      <c r="BP342" s="37"/>
    </row>
    <row r="343" spans="1:80" s="25" customFormat="1" ht="5.25" customHeight="1">
      <c r="C343" s="33"/>
      <c r="E343" s="24"/>
      <c r="AM343" s="24"/>
      <c r="AQ343" s="24"/>
    </row>
    <row r="344" spans="1:80" ht="5.25" customHeight="1"/>
    <row r="345" spans="1:80">
      <c r="A345" s="44" t="s">
        <v>167</v>
      </c>
      <c r="B345" s="44" t="s">
        <v>479</v>
      </c>
      <c r="C345" s="29" t="s">
        <v>37</v>
      </c>
      <c r="E345" s="10">
        <v>6</v>
      </c>
      <c r="AE345" s="9"/>
      <c r="AM345" s="10">
        <v>2</v>
      </c>
      <c r="AQ345" s="51" t="s">
        <v>29</v>
      </c>
      <c r="AT345" s="9"/>
      <c r="BL345" s="37"/>
      <c r="BM345" s="37"/>
      <c r="BN345" s="37"/>
      <c r="BO345" s="37"/>
      <c r="BP345" s="37"/>
      <c r="CB345" s="69" t="s">
        <v>215</v>
      </c>
    </row>
    <row r="346" spans="1:80" ht="5.25" customHeight="1"/>
    <row r="347" spans="1:80" ht="5.25" customHeight="1"/>
    <row r="348" spans="1:80">
      <c r="B348" s="44" t="s">
        <v>183</v>
      </c>
      <c r="C348" s="29" t="s">
        <v>38</v>
      </c>
      <c r="E348" s="10">
        <v>6</v>
      </c>
      <c r="AE348" s="9"/>
      <c r="AM348" s="10">
        <v>2</v>
      </c>
      <c r="AQ348" s="51" t="s">
        <v>29</v>
      </c>
      <c r="AT348" s="9"/>
      <c r="BL348" s="37"/>
      <c r="BM348" s="37"/>
      <c r="BN348" s="37"/>
      <c r="BO348" s="37"/>
      <c r="BP348" s="37"/>
    </row>
    <row r="349" spans="1:80" ht="5.25" customHeight="1"/>
    <row r="350" spans="1:80" ht="5.25" customHeight="1"/>
    <row r="351" spans="1:80">
      <c r="C351" s="29" t="s">
        <v>39</v>
      </c>
      <c r="E351" s="10">
        <v>6</v>
      </c>
      <c r="AE351" s="9"/>
      <c r="AM351" s="10">
        <v>2</v>
      </c>
      <c r="AQ351" s="51" t="s">
        <v>29</v>
      </c>
      <c r="AT351" s="9"/>
      <c r="BL351" s="37"/>
      <c r="BM351" s="37"/>
      <c r="BN351" s="37"/>
      <c r="BO351" s="37"/>
      <c r="BP351" s="37"/>
    </row>
    <row r="352" spans="1:80" s="25" customFormat="1" ht="5.25" customHeight="1">
      <c r="C352" s="33"/>
      <c r="E352" s="24"/>
      <c r="AM352" s="24"/>
      <c r="AQ352" s="24"/>
    </row>
    <row r="353" spans="1:80" ht="5.25" customHeight="1"/>
    <row r="354" spans="1:80">
      <c r="A354" s="44" t="s">
        <v>168</v>
      </c>
      <c r="B354" s="44" t="s">
        <v>480</v>
      </c>
      <c r="C354" s="29" t="s">
        <v>37</v>
      </c>
      <c r="E354" s="10">
        <v>6</v>
      </c>
      <c r="AE354" s="9"/>
      <c r="AM354" s="10">
        <v>2</v>
      </c>
      <c r="AQ354" s="51" t="s">
        <v>29</v>
      </c>
      <c r="AT354" s="9"/>
      <c r="BL354" s="37"/>
      <c r="BM354" s="37"/>
      <c r="BN354" s="37"/>
      <c r="BO354" s="37"/>
      <c r="BP354" s="37"/>
      <c r="CB354" s="69" t="s">
        <v>215</v>
      </c>
    </row>
    <row r="355" spans="1:80" ht="5.25" customHeight="1"/>
    <row r="356" spans="1:80" ht="5.25" customHeight="1"/>
    <row r="357" spans="1:80">
      <c r="B357" s="44" t="s">
        <v>183</v>
      </c>
      <c r="C357" s="29" t="s">
        <v>38</v>
      </c>
      <c r="E357" s="10">
        <v>6</v>
      </c>
      <c r="AE357" s="9"/>
      <c r="AM357" s="10">
        <v>2</v>
      </c>
      <c r="AQ357" s="51" t="s">
        <v>29</v>
      </c>
      <c r="AT357" s="9"/>
      <c r="BL357" s="37"/>
      <c r="BM357" s="37"/>
      <c r="BN357" s="37"/>
      <c r="BO357" s="37"/>
      <c r="BP357" s="37"/>
    </row>
    <row r="358" spans="1:80" ht="5.25" customHeight="1"/>
    <row r="359" spans="1:80" ht="5.25" customHeight="1"/>
    <row r="360" spans="1:80">
      <c r="C360" s="29" t="s">
        <v>39</v>
      </c>
      <c r="E360" s="10">
        <v>6</v>
      </c>
      <c r="AE360" s="9"/>
      <c r="AM360" s="10">
        <v>2</v>
      </c>
      <c r="AQ360" s="51" t="s">
        <v>29</v>
      </c>
      <c r="AT360" s="9"/>
      <c r="BL360" s="37"/>
      <c r="BM360" s="37"/>
      <c r="BN360" s="37"/>
      <c r="BO360" s="37"/>
      <c r="BP360" s="37"/>
    </row>
    <row r="361" spans="1:80" s="25" customFormat="1" ht="5.25" customHeight="1">
      <c r="C361" s="33"/>
      <c r="E361" s="24"/>
      <c r="AM361" s="24"/>
      <c r="AQ361" s="24"/>
    </row>
    <row r="362" spans="1:80" ht="5.25" customHeight="1"/>
    <row r="363" spans="1:80">
      <c r="A363" s="44" t="s">
        <v>169</v>
      </c>
      <c r="B363" s="44" t="s">
        <v>481</v>
      </c>
      <c r="C363" s="29" t="s">
        <v>37</v>
      </c>
      <c r="E363" s="10">
        <v>6</v>
      </c>
      <c r="AE363" s="9"/>
      <c r="AM363" s="10">
        <v>2</v>
      </c>
      <c r="AQ363" s="51" t="s">
        <v>29</v>
      </c>
      <c r="AT363" s="9"/>
      <c r="BL363" s="37"/>
      <c r="BM363" s="37"/>
      <c r="BN363" s="37"/>
      <c r="BO363" s="37"/>
      <c r="BP363" s="37"/>
      <c r="CB363" s="69" t="s">
        <v>215</v>
      </c>
    </row>
    <row r="364" spans="1:80" ht="5.25" customHeight="1"/>
    <row r="365" spans="1:80" ht="5.25" customHeight="1"/>
    <row r="366" spans="1:80">
      <c r="B366" s="44" t="s">
        <v>183</v>
      </c>
      <c r="C366" s="29" t="s">
        <v>38</v>
      </c>
      <c r="E366" s="10">
        <v>6</v>
      </c>
      <c r="AE366" s="9"/>
      <c r="AM366" s="10">
        <v>2</v>
      </c>
      <c r="AQ366" s="51" t="s">
        <v>29</v>
      </c>
      <c r="AT366" s="9"/>
      <c r="BL366" s="37"/>
      <c r="BM366" s="37"/>
      <c r="BN366" s="37"/>
      <c r="BO366" s="37"/>
      <c r="BP366" s="37"/>
    </row>
    <row r="367" spans="1:80" ht="5.25" customHeight="1"/>
    <row r="368" spans="1:80" ht="5.25" customHeight="1"/>
    <row r="369" spans="1:80">
      <c r="C369" s="29" t="s">
        <v>39</v>
      </c>
      <c r="E369" s="10">
        <v>6</v>
      </c>
      <c r="AE369" s="9"/>
      <c r="AM369" s="10">
        <v>2</v>
      </c>
      <c r="AQ369" s="51" t="s">
        <v>29</v>
      </c>
      <c r="AT369" s="9"/>
      <c r="BL369" s="37"/>
      <c r="BM369" s="37"/>
      <c r="BN369" s="37"/>
      <c r="BO369" s="37"/>
      <c r="BP369" s="37"/>
    </row>
    <row r="370" spans="1:80" s="25" customFormat="1" ht="5.25" customHeight="1">
      <c r="C370" s="33"/>
      <c r="E370" s="24"/>
      <c r="AM370" s="24"/>
      <c r="AQ370" s="24"/>
    </row>
    <row r="371" spans="1:80" ht="5.25" customHeight="1"/>
    <row r="372" spans="1:80">
      <c r="A372" s="44" t="s">
        <v>170</v>
      </c>
      <c r="B372" s="44" t="s">
        <v>482</v>
      </c>
      <c r="C372" s="29" t="s">
        <v>37</v>
      </c>
      <c r="E372" s="10">
        <v>6</v>
      </c>
      <c r="AE372" s="9"/>
      <c r="AM372" s="10">
        <v>2</v>
      </c>
      <c r="AQ372" s="51" t="s">
        <v>29</v>
      </c>
      <c r="AT372" s="9"/>
      <c r="BL372" s="37"/>
      <c r="BM372" s="37"/>
      <c r="BN372" s="37"/>
      <c r="BO372" s="37"/>
      <c r="BP372" s="37"/>
      <c r="CB372" s="69" t="s">
        <v>215</v>
      </c>
    </row>
    <row r="373" spans="1:80" ht="5.25" customHeight="1"/>
    <row r="374" spans="1:80" ht="5.25" customHeight="1"/>
    <row r="375" spans="1:80">
      <c r="B375" s="44" t="s">
        <v>183</v>
      </c>
      <c r="C375" s="29" t="s">
        <v>38</v>
      </c>
      <c r="E375" s="10">
        <v>6</v>
      </c>
      <c r="AE375" s="9"/>
      <c r="AM375" s="10">
        <v>2</v>
      </c>
      <c r="AQ375" s="51" t="s">
        <v>29</v>
      </c>
      <c r="AT375" s="9"/>
      <c r="BL375" s="37"/>
      <c r="BM375" s="37"/>
      <c r="BN375" s="37"/>
      <c r="BO375" s="37"/>
      <c r="BP375" s="37"/>
    </row>
    <row r="376" spans="1:80" ht="5.25" customHeight="1"/>
    <row r="377" spans="1:80" ht="5.25" customHeight="1"/>
    <row r="378" spans="1:80">
      <c r="C378" s="29" t="s">
        <v>39</v>
      </c>
      <c r="E378" s="10">
        <v>6</v>
      </c>
      <c r="AE378" s="9"/>
      <c r="AM378" s="10">
        <v>2</v>
      </c>
      <c r="AQ378" s="51" t="s">
        <v>29</v>
      </c>
      <c r="AT378" s="9"/>
      <c r="BL378" s="37"/>
      <c r="BM378" s="37"/>
      <c r="BN378" s="37"/>
      <c r="BO378" s="37"/>
      <c r="BP378" s="37"/>
    </row>
    <row r="379" spans="1:80" s="25" customFormat="1" ht="5.25" customHeight="1">
      <c r="C379" s="33"/>
      <c r="E379" s="24"/>
      <c r="AM379" s="24"/>
      <c r="AQ379" s="24"/>
    </row>
    <row r="380" spans="1:80" ht="5.25" customHeight="1">
      <c r="C380" s="49"/>
    </row>
    <row r="381" spans="1:80">
      <c r="A381" s="44" t="s">
        <v>71</v>
      </c>
      <c r="B381" s="44" t="s">
        <v>183</v>
      </c>
      <c r="C381" s="49" t="s">
        <v>248</v>
      </c>
      <c r="E381" s="10">
        <v>89</v>
      </c>
      <c r="H381" s="36"/>
      <c r="I381" s="36"/>
      <c r="J381" s="36"/>
      <c r="K381" s="36"/>
      <c r="L381" s="36"/>
      <c r="V381" s="37"/>
      <c r="W381" s="37"/>
      <c r="X381" s="37"/>
      <c r="AE381" s="9"/>
      <c r="AM381" s="11">
        <v>1</v>
      </c>
      <c r="AQ381" s="10">
        <v>1</v>
      </c>
      <c r="AT381" s="36"/>
      <c r="AU381" s="36"/>
      <c r="AV381" s="36"/>
      <c r="AW381" s="36"/>
      <c r="AX381" s="36"/>
      <c r="AY381" s="36"/>
      <c r="AZ381" s="36"/>
      <c r="BA381" s="36"/>
      <c r="BL381" s="9"/>
      <c r="BM381" s="9"/>
      <c r="BN381" s="9"/>
      <c r="BO381" s="9"/>
      <c r="BP381" s="9"/>
      <c r="BQ381" s="9"/>
      <c r="CB381" s="69" t="s">
        <v>215</v>
      </c>
    </row>
    <row r="382" spans="1:80">
      <c r="C382" s="49"/>
      <c r="H382" s="36"/>
      <c r="I382" s="36"/>
      <c r="J382" s="36"/>
      <c r="K382" s="36"/>
      <c r="L382" s="36"/>
      <c r="AT382" s="36"/>
      <c r="AU382" s="36"/>
      <c r="AV382" s="36"/>
      <c r="AW382" s="36"/>
      <c r="AX382" s="36"/>
      <c r="AY382" s="36"/>
      <c r="AZ382" s="36"/>
      <c r="BA382" s="36"/>
      <c r="BL382" s="9"/>
      <c r="BM382" s="9"/>
      <c r="BN382" s="9"/>
      <c r="BO382" s="9"/>
      <c r="BP382" s="9"/>
      <c r="BQ382" s="87"/>
    </row>
    <row r="383" spans="1:80" s="25" customFormat="1" ht="5.25" customHeight="1">
      <c r="C383" s="89"/>
      <c r="E383" s="24"/>
      <c r="AM383" s="24"/>
      <c r="AQ383" s="24"/>
    </row>
    <row r="384" spans="1:80" ht="5.25" customHeight="1">
      <c r="C384" s="49"/>
    </row>
    <row r="385" spans="1:88">
      <c r="A385" s="44" t="s">
        <v>72</v>
      </c>
      <c r="B385" s="44" t="s">
        <v>183</v>
      </c>
      <c r="C385" s="49" t="s">
        <v>249</v>
      </c>
      <c r="E385" s="10">
        <v>89</v>
      </c>
      <c r="H385" s="36"/>
      <c r="I385" s="36"/>
      <c r="J385" s="36"/>
      <c r="K385" s="36"/>
      <c r="L385" s="36"/>
      <c r="V385" s="37"/>
      <c r="W385" s="37"/>
      <c r="X385" s="37"/>
      <c r="AE385" s="9"/>
      <c r="AM385" s="11">
        <v>1</v>
      </c>
      <c r="AQ385" s="10">
        <v>1</v>
      </c>
      <c r="AT385" s="36"/>
      <c r="AU385" s="36"/>
      <c r="AV385" s="36"/>
      <c r="AW385" s="36"/>
      <c r="AX385" s="36"/>
      <c r="AY385" s="36"/>
      <c r="AZ385" s="36"/>
      <c r="BA385" s="36"/>
      <c r="BL385" s="9"/>
      <c r="BM385" s="9"/>
      <c r="BN385" s="9"/>
      <c r="BO385" s="9"/>
      <c r="BP385" s="9"/>
      <c r="BQ385" s="9"/>
      <c r="CB385" s="69" t="s">
        <v>215</v>
      </c>
    </row>
    <row r="386" spans="1:88">
      <c r="C386" s="49"/>
      <c r="H386" s="36"/>
      <c r="I386" s="36"/>
      <c r="J386" s="36"/>
      <c r="K386" s="36"/>
      <c r="L386" s="36"/>
      <c r="AT386" s="36"/>
      <c r="AU386" s="36"/>
      <c r="AV386" s="36"/>
      <c r="AW386" s="36"/>
      <c r="AX386" s="36"/>
      <c r="AY386" s="36"/>
      <c r="AZ386" s="36"/>
      <c r="BA386" s="36"/>
      <c r="BL386" s="9"/>
      <c r="BM386" s="9"/>
      <c r="BN386" s="9"/>
      <c r="BO386" s="9"/>
      <c r="BP386" s="9"/>
      <c r="BQ386" s="87"/>
    </row>
    <row r="387" spans="1:88" s="25" customFormat="1" ht="5.25" customHeight="1">
      <c r="C387" s="89"/>
      <c r="E387" s="24"/>
      <c r="AM387" s="24"/>
      <c r="AQ387" s="24"/>
    </row>
    <row r="388" spans="1:88" ht="5.25" customHeight="1">
      <c r="C388" s="49"/>
    </row>
    <row r="389" spans="1:88">
      <c r="A389" s="44" t="s">
        <v>89</v>
      </c>
      <c r="B389" s="44" t="s">
        <v>183</v>
      </c>
      <c r="C389" s="49" t="s">
        <v>250</v>
      </c>
      <c r="E389" s="10">
        <v>89</v>
      </c>
      <c r="H389" s="36"/>
      <c r="I389" s="36"/>
      <c r="J389" s="36"/>
      <c r="K389" s="36"/>
      <c r="L389" s="36"/>
      <c r="V389" s="37"/>
      <c r="W389" s="37"/>
      <c r="X389" s="37"/>
      <c r="AE389" s="9"/>
      <c r="AM389" s="11">
        <v>1</v>
      </c>
      <c r="AQ389" s="10">
        <v>1</v>
      </c>
      <c r="AT389" s="36"/>
      <c r="AU389" s="36"/>
      <c r="AV389" s="36"/>
      <c r="AW389" s="36"/>
      <c r="AX389" s="36"/>
      <c r="AY389" s="36"/>
      <c r="AZ389" s="36"/>
      <c r="BA389" s="36"/>
      <c r="BL389" s="9"/>
      <c r="BM389" s="9"/>
      <c r="BN389" s="9"/>
      <c r="BO389" s="9"/>
      <c r="BP389" s="9"/>
      <c r="BQ389" s="9"/>
      <c r="CB389" s="69" t="s">
        <v>215</v>
      </c>
    </row>
    <row r="390" spans="1:88">
      <c r="C390" s="49"/>
      <c r="H390" s="36"/>
      <c r="I390" s="36"/>
      <c r="J390" s="36"/>
      <c r="K390" s="36"/>
      <c r="L390" s="36"/>
      <c r="AT390" s="36"/>
      <c r="AU390" s="36"/>
      <c r="AV390" s="36"/>
      <c r="AW390" s="36"/>
      <c r="AX390" s="36"/>
      <c r="AY390" s="36"/>
      <c r="AZ390" s="36"/>
      <c r="BA390" s="36"/>
      <c r="BL390" s="9"/>
      <c r="BM390" s="9"/>
      <c r="BN390" s="9"/>
      <c r="BO390" s="9"/>
      <c r="BP390" s="9"/>
      <c r="BQ390" s="87"/>
    </row>
    <row r="391" spans="1:88" s="25" customFormat="1" ht="5.25" customHeight="1">
      <c r="C391" s="89"/>
      <c r="E391" s="24"/>
      <c r="AM391" s="24"/>
      <c r="AQ391" s="24"/>
    </row>
    <row r="392" spans="1:88" ht="5.25" customHeight="1">
      <c r="C392" s="49"/>
    </row>
    <row r="393" spans="1:88">
      <c r="A393" s="44" t="s">
        <v>88</v>
      </c>
      <c r="B393" s="44" t="s">
        <v>183</v>
      </c>
      <c r="C393" s="49" t="s">
        <v>251</v>
      </c>
      <c r="E393" s="10">
        <v>89</v>
      </c>
      <c r="H393" s="36"/>
      <c r="I393" s="36"/>
      <c r="J393" s="36"/>
      <c r="K393" s="36"/>
      <c r="L393" s="36"/>
      <c r="V393" s="37"/>
      <c r="W393" s="37"/>
      <c r="X393" s="37"/>
      <c r="AE393" s="9"/>
      <c r="AM393" s="11">
        <v>1</v>
      </c>
      <c r="AQ393" s="10">
        <v>1</v>
      </c>
      <c r="AT393" s="36"/>
      <c r="AU393" s="36"/>
      <c r="AV393" s="36"/>
      <c r="AW393" s="36"/>
      <c r="AX393" s="36"/>
      <c r="AY393" s="36"/>
      <c r="AZ393" s="36"/>
      <c r="BA393" s="36"/>
      <c r="BL393" s="9"/>
      <c r="BM393" s="9"/>
      <c r="BN393" s="9"/>
      <c r="BO393" s="9"/>
      <c r="BP393" s="9"/>
      <c r="BQ393" s="9"/>
      <c r="CB393" s="69" t="s">
        <v>215</v>
      </c>
    </row>
    <row r="394" spans="1:88">
      <c r="C394" s="49"/>
      <c r="H394" s="36"/>
      <c r="I394" s="36"/>
      <c r="J394" s="36"/>
      <c r="K394" s="36"/>
      <c r="L394" s="36"/>
      <c r="AT394" s="36"/>
      <c r="AU394" s="36"/>
      <c r="AV394" s="36"/>
      <c r="AW394" s="36"/>
      <c r="AX394" s="36"/>
      <c r="AY394" s="36"/>
      <c r="AZ394" s="36"/>
      <c r="BA394" s="36"/>
      <c r="BL394" s="9"/>
      <c r="BM394" s="9"/>
      <c r="BN394" s="9"/>
      <c r="BO394" s="9"/>
      <c r="BP394" s="9"/>
      <c r="BQ394" s="87"/>
    </row>
    <row r="395" spans="1:88" s="25" customFormat="1" ht="5.25" customHeight="1">
      <c r="C395" s="89"/>
      <c r="E395" s="24"/>
      <c r="AM395" s="24"/>
      <c r="AQ395" s="24"/>
    </row>
    <row r="396" spans="1:88" s="55" customFormat="1" ht="5.25" customHeight="1">
      <c r="A396" s="104"/>
      <c r="C396" s="90"/>
      <c r="D396" s="7"/>
      <c r="E396" s="91"/>
      <c r="H396" s="92"/>
      <c r="I396" s="71"/>
      <c r="J396" s="93"/>
      <c r="K396" s="71"/>
      <c r="L396" s="71"/>
      <c r="M396" s="71"/>
      <c r="N396" s="71"/>
      <c r="O396" s="71"/>
      <c r="P396" s="71"/>
      <c r="Q396" s="71"/>
      <c r="R396" s="71"/>
      <c r="S396" s="71"/>
      <c r="T396" s="6"/>
      <c r="U396" s="6"/>
      <c r="V396" s="92"/>
      <c r="W396" s="71"/>
      <c r="X396" s="71"/>
      <c r="Y396" s="71"/>
      <c r="Z396" s="71"/>
      <c r="AA396" s="71"/>
      <c r="AB396" s="71"/>
      <c r="AE396" s="94"/>
      <c r="AF396" s="71"/>
      <c r="AG396" s="71"/>
      <c r="AH396" s="71"/>
      <c r="AI396" s="71"/>
      <c r="AL396" s="91"/>
      <c r="AM396" s="91"/>
      <c r="AN396" s="91"/>
      <c r="AQ396" s="95"/>
      <c r="AT396" s="92"/>
      <c r="AU396" s="71"/>
      <c r="AV396" s="71"/>
      <c r="AW396" s="71"/>
      <c r="AX396" s="71"/>
      <c r="AY396" s="71"/>
      <c r="AZ396" s="71"/>
      <c r="BA396" s="71"/>
      <c r="BB396" s="71"/>
      <c r="BC396" s="71"/>
      <c r="BD396" s="71"/>
      <c r="BE396" s="71"/>
      <c r="BF396" s="71"/>
      <c r="BG396" s="71"/>
      <c r="BH396" s="71"/>
      <c r="BI396" s="71"/>
      <c r="BJ396" s="71"/>
      <c r="BK396" s="71"/>
      <c r="BN396" s="92"/>
      <c r="BO396" s="71"/>
      <c r="BP396" s="71"/>
      <c r="BQ396" s="71"/>
      <c r="BR396" s="71"/>
      <c r="BS396" s="71"/>
      <c r="BT396" s="71"/>
      <c r="BU396" s="71"/>
      <c r="BV396" s="71"/>
      <c r="BW396" s="71"/>
      <c r="BX396" s="71"/>
      <c r="BY396" s="71"/>
      <c r="BZ396" s="71"/>
      <c r="CA396" s="71"/>
      <c r="CB396" s="71"/>
      <c r="CC396" s="71"/>
      <c r="CD396" s="71"/>
      <c r="CE396" s="71"/>
      <c r="CF396" s="71"/>
      <c r="CG396" s="71"/>
      <c r="CH396" s="71"/>
      <c r="CI396" s="71"/>
      <c r="CJ396" s="71"/>
    </row>
    <row r="397" spans="1:88">
      <c r="A397" s="52" t="s">
        <v>78</v>
      </c>
      <c r="B397" s="67" t="s">
        <v>183</v>
      </c>
      <c r="C397" s="44" t="s">
        <v>261</v>
      </c>
      <c r="E397" s="10">
        <v>79</v>
      </c>
      <c r="H397" s="36"/>
      <c r="I397" s="36"/>
      <c r="J397" s="36"/>
      <c r="K397" s="36"/>
      <c r="L397" s="14"/>
      <c r="V397" s="37"/>
      <c r="W397" s="37"/>
      <c r="X397" s="37"/>
      <c r="Y397" s="14"/>
      <c r="AE397" s="9"/>
      <c r="AF397" s="9"/>
      <c r="AM397" s="11">
        <v>1</v>
      </c>
      <c r="AQ397" s="10">
        <v>1</v>
      </c>
      <c r="AT397" s="36"/>
      <c r="AU397" s="36"/>
      <c r="AV397" s="36"/>
      <c r="AW397" s="36"/>
      <c r="AX397" s="36"/>
      <c r="AY397" s="36"/>
      <c r="AZ397" s="36"/>
      <c r="BA397" s="36"/>
      <c r="BJ397" s="7"/>
      <c r="BK397" s="7"/>
      <c r="BL397" s="96"/>
      <c r="BM397" s="96"/>
      <c r="BN397" s="96"/>
      <c r="BO397" s="96"/>
      <c r="BP397" s="96"/>
      <c r="BQ397" s="96"/>
      <c r="BR397" s="14"/>
      <c r="BS397" s="7"/>
      <c r="BT397" s="7"/>
      <c r="BU397" s="7"/>
      <c r="BV397" s="7"/>
      <c r="CB397" s="16" t="s">
        <v>225</v>
      </c>
      <c r="CC397" s="55"/>
      <c r="CD397" s="55"/>
      <c r="CE397" s="55"/>
      <c r="CF397" s="55"/>
      <c r="CG397" s="55"/>
    </row>
    <row r="398" spans="1:88" s="55" customFormat="1">
      <c r="A398" s="30"/>
      <c r="B398" s="7"/>
      <c r="C398" s="30"/>
      <c r="E398" s="56"/>
      <c r="H398" s="36"/>
      <c r="I398" s="36"/>
      <c r="J398" s="36"/>
      <c r="K398" s="36"/>
      <c r="L398" s="14"/>
      <c r="M398" s="7"/>
      <c r="N398" s="7"/>
      <c r="O398" s="7"/>
      <c r="P398" s="7"/>
      <c r="Q398" s="7"/>
      <c r="V398" s="7"/>
      <c r="W398" s="7"/>
      <c r="X398" s="7"/>
      <c r="Y398" s="7"/>
      <c r="AE398" s="7"/>
      <c r="AM398" s="20"/>
      <c r="AQ398" s="56"/>
      <c r="AT398" s="36"/>
      <c r="AU398" s="36"/>
      <c r="AV398" s="36"/>
      <c r="AW398" s="36"/>
      <c r="AX398" s="36"/>
      <c r="AY398" s="36"/>
      <c r="AZ398" s="36"/>
      <c r="BA398" s="13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19"/>
      <c r="BM398" s="19"/>
      <c r="BN398" s="19"/>
      <c r="BO398" s="19"/>
      <c r="BP398" s="19"/>
      <c r="BQ398" s="19"/>
      <c r="BR398" s="14"/>
      <c r="BS398" s="7"/>
      <c r="BT398" s="7"/>
      <c r="BU398" s="7"/>
      <c r="BV398" s="7"/>
      <c r="BW398" s="7"/>
      <c r="BX398" s="7"/>
      <c r="BY398" s="7"/>
      <c r="BZ398" s="7"/>
      <c r="CA398" s="7"/>
    </row>
    <row r="399" spans="1:88" s="21" customFormat="1" ht="5.25" customHeight="1">
      <c r="A399" s="31"/>
      <c r="C399" s="31"/>
      <c r="E399" s="27"/>
      <c r="AM399" s="27"/>
      <c r="AQ399" s="27"/>
    </row>
    <row r="400" spans="1:88" s="7" customFormat="1" ht="5.25" customHeight="1">
      <c r="A400" s="30"/>
      <c r="C400" s="30"/>
      <c r="E400" s="91"/>
      <c r="F400" s="55"/>
      <c r="G400" s="55"/>
      <c r="H400" s="92"/>
      <c r="I400" s="71"/>
      <c r="J400" s="93"/>
      <c r="K400" s="71"/>
      <c r="L400" s="71"/>
      <c r="M400" s="71"/>
      <c r="N400" s="71"/>
      <c r="O400" s="71"/>
      <c r="P400" s="71"/>
      <c r="Q400" s="71"/>
      <c r="R400" s="71"/>
      <c r="S400" s="71"/>
      <c r="T400" s="6"/>
      <c r="U400" s="6"/>
      <c r="V400" s="92"/>
      <c r="W400" s="71"/>
      <c r="X400" s="71"/>
      <c r="Y400" s="71"/>
      <c r="Z400" s="71"/>
      <c r="AA400" s="71"/>
      <c r="AB400" s="71"/>
      <c r="AC400" s="55"/>
      <c r="AD400" s="55"/>
      <c r="AE400" s="94"/>
      <c r="AF400" s="71"/>
      <c r="AG400" s="71"/>
      <c r="AH400" s="71"/>
      <c r="AI400" s="71"/>
      <c r="AJ400" s="55"/>
      <c r="AK400" s="55"/>
      <c r="AL400" s="91"/>
      <c r="AM400" s="91"/>
      <c r="AN400" s="91"/>
      <c r="AO400" s="55"/>
      <c r="AP400" s="55"/>
      <c r="AQ400" s="95"/>
      <c r="AR400" s="55"/>
      <c r="AS400" s="55"/>
      <c r="AT400" s="92"/>
      <c r="AU400" s="71"/>
      <c r="AV400" s="71"/>
      <c r="AW400" s="71"/>
      <c r="AX400" s="71"/>
      <c r="AY400" s="71"/>
      <c r="AZ400" s="71"/>
      <c r="BA400" s="71"/>
      <c r="BB400" s="71"/>
      <c r="BC400" s="71"/>
      <c r="BD400" s="71"/>
      <c r="BE400" s="71"/>
      <c r="BF400" s="71"/>
      <c r="BG400" s="71"/>
      <c r="BH400" s="71"/>
      <c r="BI400" s="71"/>
      <c r="BJ400" s="71"/>
      <c r="BK400" s="71"/>
      <c r="BL400" s="55"/>
      <c r="BM400" s="55"/>
      <c r="BN400" s="92"/>
      <c r="BO400" s="71"/>
      <c r="BP400" s="71"/>
      <c r="BQ400" s="71"/>
      <c r="BR400" s="71"/>
      <c r="BS400" s="71"/>
      <c r="BT400" s="71"/>
      <c r="BU400" s="71"/>
      <c r="BV400" s="71"/>
      <c r="BW400" s="71"/>
      <c r="BX400" s="71"/>
    </row>
    <row r="401" spans="1:85">
      <c r="A401" s="52" t="s">
        <v>77</v>
      </c>
      <c r="B401" s="67" t="s">
        <v>183</v>
      </c>
      <c r="C401" s="44" t="s">
        <v>262</v>
      </c>
      <c r="E401" s="10">
        <v>79</v>
      </c>
      <c r="H401" s="36"/>
      <c r="I401" s="36"/>
      <c r="J401" s="36"/>
      <c r="K401" s="36"/>
      <c r="L401" s="14"/>
      <c r="V401" s="37"/>
      <c r="W401" s="37"/>
      <c r="X401" s="37"/>
      <c r="Y401" s="14"/>
      <c r="AE401" s="9"/>
      <c r="AF401" s="9"/>
      <c r="AM401" s="11">
        <v>1</v>
      </c>
      <c r="AQ401" s="10">
        <v>1</v>
      </c>
      <c r="AT401" s="36"/>
      <c r="AU401" s="36"/>
      <c r="AV401" s="36"/>
      <c r="AW401" s="36"/>
      <c r="AX401" s="36"/>
      <c r="AY401" s="36"/>
      <c r="AZ401" s="36"/>
      <c r="BA401" s="36"/>
      <c r="BJ401" s="7"/>
      <c r="BK401" s="7"/>
      <c r="BL401" s="96"/>
      <c r="BM401" s="96"/>
      <c r="BN401" s="96"/>
      <c r="BO401" s="96"/>
      <c r="BP401" s="96"/>
      <c r="BQ401" s="96"/>
      <c r="BR401" s="14"/>
      <c r="BS401" s="7"/>
      <c r="BT401" s="7"/>
      <c r="BU401" s="7"/>
      <c r="BV401" s="7"/>
      <c r="BW401" s="7"/>
      <c r="BX401" s="7"/>
      <c r="BY401" s="7"/>
      <c r="BZ401" s="7"/>
      <c r="CA401" s="7"/>
      <c r="CB401" s="16" t="s">
        <v>225</v>
      </c>
      <c r="CC401" s="55"/>
      <c r="CD401" s="55"/>
      <c r="CE401" s="55"/>
      <c r="CF401" s="55"/>
      <c r="CG401" s="55"/>
    </row>
    <row r="402" spans="1:85">
      <c r="A402" s="47"/>
      <c r="B402" s="16"/>
      <c r="C402" s="47"/>
      <c r="D402" s="55"/>
      <c r="E402" s="56"/>
      <c r="F402" s="55"/>
      <c r="G402" s="55"/>
      <c r="H402" s="36"/>
      <c r="I402" s="36"/>
      <c r="J402" s="36"/>
      <c r="K402" s="36"/>
      <c r="L402" s="14"/>
      <c r="M402" s="7"/>
      <c r="N402" s="7"/>
      <c r="O402" s="7"/>
      <c r="P402" s="7"/>
      <c r="Q402" s="7"/>
      <c r="R402" s="55"/>
      <c r="S402" s="55"/>
      <c r="T402" s="55"/>
      <c r="U402" s="55"/>
      <c r="V402" s="7"/>
      <c r="W402" s="7"/>
      <c r="X402" s="7"/>
      <c r="Y402" s="7"/>
      <c r="Z402" s="55"/>
      <c r="AA402" s="55"/>
      <c r="AB402" s="55"/>
      <c r="AC402" s="55"/>
      <c r="AD402" s="55"/>
      <c r="AE402" s="7"/>
      <c r="AF402" s="55"/>
      <c r="AG402" s="55"/>
      <c r="AH402" s="55"/>
      <c r="AI402" s="55"/>
      <c r="AJ402" s="55"/>
      <c r="AK402" s="55"/>
      <c r="AL402" s="55"/>
      <c r="AM402" s="20"/>
      <c r="AN402" s="55"/>
      <c r="AO402" s="55"/>
      <c r="AP402" s="55"/>
      <c r="AQ402" s="56"/>
      <c r="AR402" s="55"/>
      <c r="AS402" s="55"/>
      <c r="AT402" s="36"/>
      <c r="AU402" s="36"/>
      <c r="AV402" s="36"/>
      <c r="AW402" s="36"/>
      <c r="AX402" s="36"/>
      <c r="AY402" s="36"/>
      <c r="AZ402" s="36"/>
      <c r="BA402" s="13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19"/>
      <c r="BM402" s="19"/>
      <c r="BN402" s="19"/>
      <c r="BO402" s="19"/>
      <c r="BP402" s="19"/>
      <c r="BQ402" s="19"/>
      <c r="BR402" s="14"/>
      <c r="BS402" s="7"/>
      <c r="BT402" s="7"/>
      <c r="BU402" s="7"/>
      <c r="BV402" s="7"/>
      <c r="BW402" s="7"/>
      <c r="BX402" s="7"/>
      <c r="BY402" s="7"/>
      <c r="BZ402" s="7"/>
      <c r="CA402" s="7"/>
      <c r="CB402" s="55"/>
      <c r="CC402" s="55"/>
      <c r="CD402" s="55"/>
      <c r="CE402" s="55"/>
      <c r="CF402" s="55"/>
      <c r="CG402" s="55"/>
    </row>
    <row r="403" spans="1:85" s="25" customFormat="1" ht="5.25" customHeight="1">
      <c r="A403" s="33"/>
      <c r="C403" s="33"/>
      <c r="D403" s="21"/>
      <c r="E403" s="27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7"/>
      <c r="AN403" s="21"/>
      <c r="AO403" s="21"/>
      <c r="AP403" s="21"/>
      <c r="AQ403" s="27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  <c r="BJ403" s="21"/>
      <c r="BK403" s="21"/>
      <c r="BL403" s="21"/>
      <c r="BM403" s="21"/>
      <c r="BN403" s="21"/>
      <c r="BO403" s="21"/>
      <c r="BP403" s="21"/>
      <c r="BQ403" s="21"/>
      <c r="BR403" s="21"/>
      <c r="BS403" s="21"/>
      <c r="BT403" s="21"/>
      <c r="BU403" s="21"/>
      <c r="BV403" s="21"/>
      <c r="BW403" s="21"/>
      <c r="BX403" s="21"/>
      <c r="BY403" s="21"/>
      <c r="BZ403" s="21"/>
      <c r="CA403" s="21"/>
      <c r="CB403" s="21"/>
      <c r="CC403" s="21"/>
      <c r="CD403" s="21"/>
      <c r="CE403" s="21"/>
      <c r="CF403" s="21"/>
      <c r="CG403" s="21"/>
    </row>
    <row r="404" spans="1:85" s="17" customFormat="1" ht="5.25" customHeight="1">
      <c r="A404" s="46"/>
      <c r="C404" s="46"/>
      <c r="D404" s="7"/>
      <c r="E404" s="91"/>
      <c r="F404" s="55"/>
      <c r="G404" s="55"/>
      <c r="H404" s="92"/>
      <c r="I404" s="71"/>
      <c r="J404" s="93"/>
      <c r="K404" s="71"/>
      <c r="L404" s="71"/>
      <c r="M404" s="71"/>
      <c r="N404" s="71"/>
      <c r="O404" s="71"/>
      <c r="P404" s="71"/>
      <c r="Q404" s="71"/>
      <c r="R404" s="71"/>
      <c r="S404" s="71"/>
      <c r="T404" s="6"/>
      <c r="U404" s="6"/>
      <c r="V404" s="92"/>
      <c r="W404" s="71"/>
      <c r="X404" s="71"/>
      <c r="Y404" s="71"/>
      <c r="Z404" s="71"/>
      <c r="AA404" s="71"/>
      <c r="AB404" s="71"/>
      <c r="AC404" s="55"/>
      <c r="AD404" s="55"/>
      <c r="AE404" s="94"/>
      <c r="AF404" s="71"/>
      <c r="AG404" s="71"/>
      <c r="AH404" s="71"/>
      <c r="AI404" s="71"/>
      <c r="AJ404" s="55"/>
      <c r="AK404" s="55"/>
      <c r="AL404" s="91"/>
      <c r="AM404" s="91"/>
      <c r="AN404" s="91"/>
      <c r="AO404" s="55"/>
      <c r="AP404" s="55"/>
      <c r="AQ404" s="95"/>
      <c r="AR404" s="55"/>
      <c r="AS404" s="55"/>
      <c r="AT404" s="92"/>
      <c r="AU404" s="71"/>
      <c r="AV404" s="71"/>
      <c r="AW404" s="71"/>
      <c r="AX404" s="71"/>
      <c r="AY404" s="71"/>
      <c r="AZ404" s="71"/>
      <c r="BA404" s="71"/>
      <c r="BB404" s="71"/>
      <c r="BC404" s="71"/>
      <c r="BD404" s="71"/>
      <c r="BE404" s="71"/>
      <c r="BF404" s="71"/>
      <c r="BG404" s="71"/>
      <c r="BH404" s="71"/>
      <c r="BI404" s="71"/>
      <c r="BJ404" s="71"/>
      <c r="BK404" s="71"/>
      <c r="BL404" s="92"/>
      <c r="BM404" s="71"/>
      <c r="BN404" s="71"/>
      <c r="BO404" s="71"/>
      <c r="BP404" s="71"/>
      <c r="BQ404" s="71"/>
      <c r="BR404" s="71"/>
      <c r="BS404" s="71"/>
      <c r="BT404" s="71"/>
      <c r="BU404" s="71"/>
      <c r="BV404" s="71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</row>
    <row r="405" spans="1:85">
      <c r="A405" s="52" t="s">
        <v>76</v>
      </c>
      <c r="B405" s="67" t="s">
        <v>183</v>
      </c>
      <c r="C405" s="44" t="s">
        <v>263</v>
      </c>
      <c r="E405" s="10">
        <v>79</v>
      </c>
      <c r="H405" s="36"/>
      <c r="I405" s="36"/>
      <c r="J405" s="36"/>
      <c r="K405" s="36"/>
      <c r="L405" s="14"/>
      <c r="V405" s="37"/>
      <c r="W405" s="37"/>
      <c r="X405" s="37"/>
      <c r="Y405" s="14"/>
      <c r="AE405" s="9"/>
      <c r="AF405" s="9"/>
      <c r="AM405" s="11">
        <v>1</v>
      </c>
      <c r="AQ405" s="10">
        <v>1</v>
      </c>
      <c r="AT405" s="36"/>
      <c r="AU405" s="36"/>
      <c r="AV405" s="36"/>
      <c r="AW405" s="36"/>
      <c r="AX405" s="36"/>
      <c r="AY405" s="36"/>
      <c r="AZ405" s="36"/>
      <c r="BA405" s="36"/>
      <c r="BJ405" s="7"/>
      <c r="BK405" s="7"/>
      <c r="BL405" s="96"/>
      <c r="BM405" s="96"/>
      <c r="BN405" s="96"/>
      <c r="BO405" s="96"/>
      <c r="BP405" s="96"/>
      <c r="BQ405" s="96"/>
      <c r="BR405" s="14"/>
      <c r="BS405" s="7"/>
      <c r="BT405" s="7"/>
      <c r="BU405" s="7"/>
      <c r="BV405" s="7"/>
      <c r="BW405" s="7"/>
      <c r="BX405" s="7"/>
      <c r="BY405" s="7"/>
      <c r="BZ405" s="7"/>
      <c r="CA405" s="7"/>
      <c r="CB405" s="16" t="s">
        <v>225</v>
      </c>
      <c r="CC405" s="55"/>
      <c r="CD405" s="55"/>
      <c r="CE405" s="55"/>
      <c r="CF405" s="55"/>
      <c r="CG405" s="55"/>
    </row>
    <row r="406" spans="1:85" s="16" customFormat="1">
      <c r="A406" s="47"/>
      <c r="C406" s="47"/>
      <c r="D406" s="55"/>
      <c r="E406" s="56"/>
      <c r="F406" s="55"/>
      <c r="G406" s="55"/>
      <c r="H406" s="36"/>
      <c r="I406" s="36"/>
      <c r="J406" s="36"/>
      <c r="K406" s="36"/>
      <c r="L406" s="14"/>
      <c r="M406" s="7"/>
      <c r="N406" s="7"/>
      <c r="O406" s="7"/>
      <c r="P406" s="7"/>
      <c r="Q406" s="7"/>
      <c r="R406" s="55"/>
      <c r="S406" s="55"/>
      <c r="T406" s="55"/>
      <c r="U406" s="55"/>
      <c r="V406" s="7"/>
      <c r="W406" s="7"/>
      <c r="X406" s="7"/>
      <c r="Y406" s="7"/>
      <c r="Z406" s="55"/>
      <c r="AA406" s="55"/>
      <c r="AB406" s="55"/>
      <c r="AC406" s="55"/>
      <c r="AD406" s="55"/>
      <c r="AE406" s="7"/>
      <c r="AF406" s="55"/>
      <c r="AG406" s="55"/>
      <c r="AH406" s="55"/>
      <c r="AI406" s="55"/>
      <c r="AJ406" s="55"/>
      <c r="AK406" s="55"/>
      <c r="AL406" s="55"/>
      <c r="AM406" s="20"/>
      <c r="AN406" s="55"/>
      <c r="AO406" s="55"/>
      <c r="AP406" s="55"/>
      <c r="AQ406" s="56"/>
      <c r="AR406" s="55"/>
      <c r="AS406" s="55"/>
      <c r="AT406" s="36"/>
      <c r="AU406" s="36"/>
      <c r="AV406" s="36"/>
      <c r="AW406" s="36"/>
      <c r="AX406" s="36"/>
      <c r="AY406" s="36"/>
      <c r="AZ406" s="36"/>
      <c r="BA406" s="13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19"/>
      <c r="BM406" s="19"/>
      <c r="BN406" s="19"/>
      <c r="BO406" s="19"/>
      <c r="BP406" s="19"/>
      <c r="BQ406" s="19"/>
      <c r="BR406" s="14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</row>
    <row r="407" spans="1:85" s="21" customFormat="1" ht="5.25" customHeight="1">
      <c r="A407" s="31"/>
      <c r="C407" s="31"/>
      <c r="E407" s="27"/>
      <c r="AM407" s="27"/>
      <c r="AQ407" s="27"/>
    </row>
    <row r="408" spans="1:85" s="15" customFormat="1" ht="5.25" customHeight="1">
      <c r="A408" s="32"/>
      <c r="C408" s="32"/>
      <c r="D408" s="7"/>
      <c r="E408" s="91"/>
      <c r="F408" s="55"/>
      <c r="G408" s="55"/>
      <c r="H408" s="92"/>
      <c r="I408" s="71"/>
      <c r="J408" s="93"/>
      <c r="K408" s="71"/>
      <c r="L408" s="71"/>
      <c r="M408" s="71"/>
      <c r="N408" s="71"/>
      <c r="O408" s="71"/>
      <c r="P408" s="71"/>
      <c r="Q408" s="71"/>
      <c r="R408" s="71"/>
      <c r="S408" s="71"/>
      <c r="T408" s="6"/>
      <c r="U408" s="6"/>
      <c r="V408" s="92"/>
      <c r="W408" s="71"/>
      <c r="X408" s="71"/>
      <c r="Y408" s="71"/>
      <c r="Z408" s="71"/>
      <c r="AA408" s="71"/>
      <c r="AB408" s="71"/>
      <c r="AC408" s="55"/>
      <c r="AD408" s="55"/>
      <c r="AE408" s="94"/>
      <c r="AF408" s="71"/>
      <c r="AG408" s="71"/>
      <c r="AH408" s="71"/>
      <c r="AI408" s="71"/>
      <c r="AJ408" s="55"/>
      <c r="AK408" s="55"/>
      <c r="AL408" s="91"/>
      <c r="AM408" s="91"/>
      <c r="AN408" s="91"/>
      <c r="AO408" s="55"/>
      <c r="AP408" s="55"/>
      <c r="AQ408" s="95"/>
      <c r="AR408" s="55"/>
      <c r="AS408" s="55"/>
      <c r="AT408" s="92"/>
      <c r="AU408" s="71"/>
      <c r="AV408" s="71"/>
      <c r="AW408" s="71"/>
      <c r="AX408" s="71"/>
      <c r="AY408" s="71"/>
      <c r="AZ408" s="71"/>
      <c r="BA408" s="71"/>
      <c r="BB408" s="71"/>
      <c r="BC408" s="71"/>
      <c r="BD408" s="71"/>
      <c r="BE408" s="71"/>
      <c r="BF408" s="71"/>
      <c r="BG408" s="71"/>
      <c r="BH408" s="71"/>
      <c r="BI408" s="71"/>
      <c r="BJ408" s="71"/>
      <c r="BK408" s="71"/>
      <c r="BL408" s="92"/>
      <c r="BM408" s="71"/>
      <c r="BN408" s="71"/>
      <c r="BO408" s="71"/>
      <c r="BP408" s="71"/>
      <c r="BQ408" s="71"/>
      <c r="BR408" s="71"/>
      <c r="BS408" s="71"/>
      <c r="BT408" s="71"/>
      <c r="BU408" s="71"/>
      <c r="BV408" s="71"/>
    </row>
    <row r="409" spans="1:85">
      <c r="A409" s="52" t="s">
        <v>75</v>
      </c>
      <c r="B409" s="67" t="s">
        <v>183</v>
      </c>
      <c r="C409" s="44" t="s">
        <v>264</v>
      </c>
      <c r="E409" s="10">
        <v>79</v>
      </c>
      <c r="H409" s="36"/>
      <c r="I409" s="36"/>
      <c r="J409" s="36"/>
      <c r="K409" s="36"/>
      <c r="L409" s="14"/>
      <c r="V409" s="37"/>
      <c r="W409" s="37"/>
      <c r="X409" s="37"/>
      <c r="Y409" s="14"/>
      <c r="AE409" s="9"/>
      <c r="AF409" s="9"/>
      <c r="AM409" s="11">
        <v>1</v>
      </c>
      <c r="AQ409" s="10">
        <v>1</v>
      </c>
      <c r="AT409" s="36"/>
      <c r="AU409" s="36"/>
      <c r="AV409" s="36"/>
      <c r="AW409" s="36"/>
      <c r="AX409" s="36"/>
      <c r="AY409" s="36"/>
      <c r="AZ409" s="36"/>
      <c r="BA409" s="36"/>
      <c r="BJ409" s="7"/>
      <c r="BK409" s="7"/>
      <c r="BL409" s="96"/>
      <c r="BM409" s="96"/>
      <c r="BN409" s="96"/>
      <c r="BO409" s="96"/>
      <c r="BP409" s="96"/>
      <c r="BQ409" s="96"/>
      <c r="BR409" s="14"/>
      <c r="BS409" s="7"/>
      <c r="BT409" s="7"/>
      <c r="BU409" s="7"/>
      <c r="BV409" s="7"/>
      <c r="BW409" s="7"/>
      <c r="BX409" s="7"/>
      <c r="BY409" s="7"/>
      <c r="BZ409" s="7"/>
      <c r="CA409" s="7"/>
      <c r="CB409" s="16" t="s">
        <v>225</v>
      </c>
      <c r="CC409" s="7"/>
      <c r="CD409" s="7"/>
      <c r="CE409" s="7"/>
      <c r="CF409" s="7"/>
      <c r="CG409" s="7"/>
    </row>
    <row r="410" spans="1:85">
      <c r="A410" s="47"/>
      <c r="B410" s="16"/>
      <c r="C410" s="47"/>
      <c r="D410" s="55"/>
      <c r="E410" s="56"/>
      <c r="F410" s="55"/>
      <c r="G410" s="55"/>
      <c r="H410" s="36"/>
      <c r="I410" s="36"/>
      <c r="J410" s="36"/>
      <c r="K410" s="36"/>
      <c r="L410" s="14"/>
      <c r="M410" s="7"/>
      <c r="N410" s="7"/>
      <c r="O410" s="7"/>
      <c r="P410" s="7"/>
      <c r="Q410" s="7"/>
      <c r="R410" s="55"/>
      <c r="S410" s="55"/>
      <c r="T410" s="55"/>
      <c r="U410" s="55"/>
      <c r="V410" s="7"/>
      <c r="W410" s="7"/>
      <c r="X410" s="7"/>
      <c r="Y410" s="7"/>
      <c r="Z410" s="55"/>
      <c r="AA410" s="55"/>
      <c r="AB410" s="55"/>
      <c r="AC410" s="55"/>
      <c r="AD410" s="55"/>
      <c r="AE410" s="7"/>
      <c r="AF410" s="55"/>
      <c r="AG410" s="55"/>
      <c r="AH410" s="55"/>
      <c r="AI410" s="55"/>
      <c r="AJ410" s="55"/>
      <c r="AK410" s="55"/>
      <c r="AL410" s="55"/>
      <c r="AM410" s="20"/>
      <c r="AN410" s="55"/>
      <c r="AO410" s="55"/>
      <c r="AP410" s="55"/>
      <c r="AQ410" s="56"/>
      <c r="AR410" s="55"/>
      <c r="AS410" s="55"/>
      <c r="AT410" s="36"/>
      <c r="AU410" s="36"/>
      <c r="AV410" s="36"/>
      <c r="AW410" s="36"/>
      <c r="AX410" s="36"/>
      <c r="AY410" s="36"/>
      <c r="AZ410" s="36"/>
      <c r="BA410" s="13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19"/>
      <c r="BM410" s="19"/>
      <c r="BN410" s="19"/>
      <c r="BO410" s="19"/>
      <c r="BP410" s="19"/>
      <c r="BQ410" s="19"/>
      <c r="BR410" s="14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</row>
    <row r="411" spans="1:85" s="25" customFormat="1" ht="5.25" customHeight="1">
      <c r="A411" s="33"/>
      <c r="C411" s="33"/>
      <c r="D411" s="21"/>
      <c r="E411" s="27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7"/>
      <c r="AN411" s="21"/>
      <c r="AO411" s="21"/>
      <c r="AP411" s="21"/>
      <c r="AQ411" s="27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1"/>
      <c r="BR411" s="21"/>
      <c r="BS411" s="21"/>
      <c r="BT411" s="21"/>
      <c r="BU411" s="21"/>
      <c r="BV411" s="21"/>
      <c r="BW411" s="21"/>
      <c r="BX411" s="21"/>
      <c r="BY411" s="21"/>
      <c r="BZ411" s="21"/>
      <c r="CA411" s="21"/>
      <c r="CB411" s="21"/>
      <c r="CC411" s="21"/>
      <c r="CD411" s="21"/>
      <c r="CE411" s="21"/>
      <c r="CF411" s="21"/>
      <c r="CG411" s="21"/>
    </row>
    <row r="412" spans="1:85" s="17" customFormat="1" ht="5.25" customHeight="1">
      <c r="A412" s="46"/>
      <c r="C412" s="46"/>
      <c r="D412" s="7"/>
      <c r="E412" s="91"/>
      <c r="F412" s="55"/>
      <c r="G412" s="55"/>
      <c r="H412" s="92"/>
      <c r="I412" s="71"/>
      <c r="J412" s="93"/>
      <c r="K412" s="71"/>
      <c r="L412" s="71"/>
      <c r="M412" s="71"/>
      <c r="N412" s="71"/>
      <c r="O412" s="71"/>
      <c r="P412" s="71"/>
      <c r="Q412" s="71"/>
      <c r="R412" s="71"/>
      <c r="S412" s="71"/>
      <c r="T412" s="6"/>
      <c r="U412" s="6"/>
      <c r="V412" s="92"/>
      <c r="W412" s="71"/>
      <c r="X412" s="71"/>
      <c r="Y412" s="71"/>
      <c r="Z412" s="71"/>
      <c r="AA412" s="71"/>
      <c r="AB412" s="71"/>
      <c r="AC412" s="55"/>
      <c r="AD412" s="55"/>
      <c r="AE412" s="94"/>
      <c r="AF412" s="71"/>
      <c r="AG412" s="71"/>
      <c r="AH412" s="71"/>
      <c r="AI412" s="71"/>
      <c r="AJ412" s="55"/>
      <c r="AK412" s="55"/>
      <c r="AL412" s="91"/>
      <c r="AM412" s="91"/>
      <c r="AN412" s="91"/>
      <c r="AO412" s="55"/>
      <c r="AP412" s="55"/>
      <c r="AQ412" s="95"/>
      <c r="AR412" s="55"/>
      <c r="AS412" s="55"/>
      <c r="AT412" s="92"/>
      <c r="AU412" s="71"/>
      <c r="AV412" s="71"/>
      <c r="AW412" s="71"/>
      <c r="AX412" s="71"/>
      <c r="AY412" s="71"/>
      <c r="AZ412" s="71"/>
      <c r="BA412" s="71"/>
      <c r="BB412" s="71"/>
      <c r="BC412" s="71"/>
      <c r="BD412" s="71"/>
      <c r="BE412" s="71"/>
      <c r="BF412" s="71"/>
      <c r="BG412" s="71"/>
      <c r="BH412" s="71"/>
      <c r="BI412" s="71"/>
      <c r="BJ412" s="71"/>
      <c r="BK412" s="71"/>
      <c r="BL412" s="92"/>
      <c r="BM412" s="71"/>
      <c r="BN412" s="71"/>
      <c r="BO412" s="71"/>
      <c r="BP412" s="71"/>
      <c r="BQ412" s="71"/>
      <c r="BR412" s="71"/>
      <c r="BS412" s="71"/>
      <c r="BT412" s="71"/>
      <c r="BU412" s="71"/>
      <c r="BV412" s="71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</row>
    <row r="413" spans="1:85">
      <c r="A413" s="52" t="s">
        <v>74</v>
      </c>
      <c r="B413" s="67" t="s">
        <v>183</v>
      </c>
      <c r="C413" s="44" t="s">
        <v>265</v>
      </c>
      <c r="E413" s="10">
        <v>79</v>
      </c>
      <c r="H413" s="36"/>
      <c r="I413" s="36"/>
      <c r="J413" s="36"/>
      <c r="K413" s="36"/>
      <c r="L413" s="14"/>
      <c r="V413" s="37"/>
      <c r="W413" s="37"/>
      <c r="X413" s="37"/>
      <c r="Y413" s="14"/>
      <c r="AE413" s="9"/>
      <c r="AF413" s="9"/>
      <c r="AM413" s="11">
        <v>1</v>
      </c>
      <c r="AQ413" s="10">
        <v>1</v>
      </c>
      <c r="AT413" s="36"/>
      <c r="AU413" s="36"/>
      <c r="AV413" s="36"/>
      <c r="AW413" s="36"/>
      <c r="AX413" s="36"/>
      <c r="AY413" s="36"/>
      <c r="AZ413" s="36"/>
      <c r="BA413" s="36"/>
      <c r="BJ413" s="7"/>
      <c r="BK413" s="7"/>
      <c r="BL413" s="96"/>
      <c r="BM413" s="96"/>
      <c r="BN413" s="96"/>
      <c r="BO413" s="96"/>
      <c r="BP413" s="96"/>
      <c r="BQ413" s="96"/>
      <c r="BR413" s="14"/>
      <c r="BS413" s="7"/>
      <c r="BT413" s="7"/>
      <c r="BU413" s="7"/>
      <c r="BV413" s="7"/>
      <c r="BW413" s="7"/>
      <c r="BX413" s="7"/>
      <c r="BY413" s="7"/>
      <c r="BZ413" s="7"/>
      <c r="CA413" s="7"/>
      <c r="CB413" s="16" t="s">
        <v>225</v>
      </c>
      <c r="CC413" s="7"/>
      <c r="CD413" s="7"/>
      <c r="CE413" s="7"/>
      <c r="CF413" s="7"/>
      <c r="CG413" s="7"/>
    </row>
    <row r="414" spans="1:85">
      <c r="A414" s="47"/>
      <c r="B414" s="16"/>
      <c r="C414" s="47"/>
      <c r="D414" s="55"/>
      <c r="E414" s="56"/>
      <c r="F414" s="55"/>
      <c r="G414" s="55"/>
      <c r="H414" s="36"/>
      <c r="I414" s="36"/>
      <c r="J414" s="36"/>
      <c r="K414" s="36"/>
      <c r="L414" s="14"/>
      <c r="M414" s="7"/>
      <c r="N414" s="7"/>
      <c r="O414" s="7"/>
      <c r="P414" s="7"/>
      <c r="Q414" s="7"/>
      <c r="R414" s="55"/>
      <c r="S414" s="55"/>
      <c r="T414" s="55"/>
      <c r="U414" s="55"/>
      <c r="V414" s="7"/>
      <c r="W414" s="7"/>
      <c r="X414" s="7"/>
      <c r="Y414" s="7"/>
      <c r="Z414" s="55"/>
      <c r="AA414" s="55"/>
      <c r="AB414" s="55"/>
      <c r="AC414" s="55"/>
      <c r="AD414" s="55"/>
      <c r="AE414" s="7"/>
      <c r="AF414" s="55"/>
      <c r="AG414" s="55"/>
      <c r="AH414" s="55"/>
      <c r="AI414" s="55"/>
      <c r="AJ414" s="55"/>
      <c r="AK414" s="55"/>
      <c r="AL414" s="55"/>
      <c r="AM414" s="20"/>
      <c r="AN414" s="55"/>
      <c r="AO414" s="55"/>
      <c r="AP414" s="55"/>
      <c r="AQ414" s="56"/>
      <c r="AR414" s="55"/>
      <c r="AS414" s="55"/>
      <c r="AT414" s="36"/>
      <c r="AU414" s="36"/>
      <c r="AV414" s="36"/>
      <c r="AW414" s="36"/>
      <c r="AX414" s="36"/>
      <c r="AY414" s="36"/>
      <c r="AZ414" s="36"/>
      <c r="BA414" s="13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19"/>
      <c r="BM414" s="19"/>
      <c r="BN414" s="19"/>
      <c r="BO414" s="19"/>
      <c r="BP414" s="19"/>
      <c r="BQ414" s="19"/>
      <c r="BR414" s="14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  <c r="CF414" s="7"/>
      <c r="CG414" s="7"/>
    </row>
    <row r="415" spans="1:85" s="25" customFormat="1" ht="5.25" customHeight="1">
      <c r="A415" s="33"/>
      <c r="C415" s="33"/>
      <c r="D415" s="21"/>
      <c r="E415" s="27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7"/>
      <c r="AN415" s="21"/>
      <c r="AO415" s="21"/>
      <c r="AP415" s="21"/>
      <c r="AQ415" s="27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1"/>
      <c r="BI415" s="21"/>
      <c r="BJ415" s="21"/>
      <c r="BK415" s="21"/>
      <c r="BL415" s="21"/>
      <c r="BM415" s="21"/>
      <c r="BN415" s="21"/>
      <c r="BO415" s="21"/>
      <c r="BP415" s="21"/>
      <c r="BQ415" s="21"/>
      <c r="BR415" s="21"/>
      <c r="BS415" s="21"/>
      <c r="BT415" s="21"/>
      <c r="BU415" s="21"/>
      <c r="BV415" s="21"/>
      <c r="BW415" s="21"/>
      <c r="BX415" s="21"/>
      <c r="BY415" s="21"/>
      <c r="BZ415" s="21"/>
      <c r="CA415" s="21"/>
      <c r="CB415" s="21"/>
      <c r="CC415" s="21"/>
      <c r="CD415" s="21"/>
      <c r="CE415" s="21"/>
      <c r="CF415" s="21"/>
      <c r="CG415" s="21"/>
    </row>
    <row r="416" spans="1:85" s="17" customFormat="1" ht="5.25" customHeight="1">
      <c r="A416" s="46"/>
      <c r="C416" s="46"/>
      <c r="E416" s="22"/>
      <c r="G416" s="15"/>
      <c r="H416" s="97"/>
      <c r="I416" s="97"/>
      <c r="J416" s="97"/>
      <c r="K416" s="97"/>
      <c r="L416" s="97"/>
      <c r="M416" s="15"/>
      <c r="N416" s="15"/>
      <c r="O416" s="15"/>
      <c r="P416" s="15"/>
      <c r="Q416" s="15"/>
      <c r="R416" s="15"/>
      <c r="S416" s="15"/>
      <c r="T416" s="15"/>
      <c r="U416" s="15"/>
      <c r="V416" s="97"/>
      <c r="W416" s="97"/>
      <c r="X416" s="97"/>
      <c r="Y416" s="15"/>
      <c r="AM416" s="98"/>
      <c r="AQ416" s="22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97"/>
      <c r="BM416" s="97"/>
      <c r="BN416" s="97"/>
      <c r="BO416" s="97"/>
      <c r="BP416" s="97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</row>
    <row r="417" spans="1:87">
      <c r="A417" s="52" t="s">
        <v>73</v>
      </c>
      <c r="B417" s="67" t="s">
        <v>183</v>
      </c>
      <c r="C417" s="44" t="s">
        <v>266</v>
      </c>
      <c r="E417" s="10">
        <v>89</v>
      </c>
      <c r="H417" s="36"/>
      <c r="I417" s="36"/>
      <c r="J417" s="36"/>
      <c r="K417" s="36"/>
      <c r="L417" s="36"/>
      <c r="M417" s="14"/>
      <c r="N417" s="7"/>
      <c r="O417" s="7"/>
      <c r="P417" s="7"/>
      <c r="Q417" s="7"/>
      <c r="R417" s="7"/>
      <c r="S417" s="7"/>
      <c r="V417" s="37"/>
      <c r="W417" s="37"/>
      <c r="X417" s="37"/>
      <c r="Y417" s="99"/>
      <c r="AE417" s="9"/>
      <c r="AM417" s="11">
        <v>1</v>
      </c>
      <c r="AQ417" s="10">
        <v>1</v>
      </c>
      <c r="AT417" s="36"/>
      <c r="AU417" s="36"/>
      <c r="AV417" s="36"/>
      <c r="AW417" s="36"/>
      <c r="AX417" s="36"/>
      <c r="AY417" s="36"/>
      <c r="AZ417" s="36"/>
      <c r="BA417" s="36"/>
      <c r="BB417" s="14"/>
      <c r="BC417" s="7"/>
      <c r="BD417" s="7"/>
      <c r="BE417" s="7"/>
      <c r="BF417" s="7"/>
      <c r="BG417" s="7"/>
      <c r="BH417" s="7"/>
      <c r="BI417" s="7"/>
      <c r="BJ417" s="7"/>
      <c r="BK417" s="7"/>
      <c r="BL417" s="19"/>
      <c r="BM417" s="19"/>
      <c r="BN417" s="19"/>
      <c r="BO417" s="19"/>
      <c r="BP417" s="19"/>
      <c r="BQ417" s="19"/>
      <c r="BR417" s="14"/>
      <c r="BS417" s="7"/>
      <c r="BT417" s="7"/>
      <c r="BU417" s="7"/>
      <c r="BV417" s="7"/>
      <c r="BW417" s="7"/>
      <c r="BX417" s="7"/>
      <c r="BY417" s="7"/>
      <c r="BZ417" s="7"/>
      <c r="CA417" s="7"/>
      <c r="CB417" s="16" t="s">
        <v>225</v>
      </c>
      <c r="CC417" s="7"/>
      <c r="CD417" s="7"/>
      <c r="CE417" s="7"/>
      <c r="CF417" s="7"/>
      <c r="CG417" s="7"/>
    </row>
    <row r="418" spans="1:87">
      <c r="A418" s="47"/>
      <c r="B418" s="16"/>
      <c r="C418" s="47"/>
      <c r="H418" s="36"/>
      <c r="I418" s="36"/>
      <c r="J418" s="36"/>
      <c r="K418" s="36"/>
      <c r="L418" s="36"/>
      <c r="M418" s="14"/>
      <c r="N418" s="7"/>
      <c r="O418" s="7"/>
      <c r="P418" s="7"/>
      <c r="Q418" s="7"/>
      <c r="R418" s="7"/>
      <c r="S418" s="7"/>
      <c r="V418" s="7"/>
      <c r="W418" s="7"/>
      <c r="X418" s="7"/>
      <c r="Y418" s="99"/>
      <c r="AM418" s="22"/>
      <c r="AT418" s="36"/>
      <c r="AU418" s="36"/>
      <c r="AV418" s="36"/>
      <c r="AW418" s="36"/>
      <c r="AX418" s="36"/>
      <c r="AY418" s="36"/>
      <c r="AZ418" s="36"/>
      <c r="BA418" s="36"/>
      <c r="BB418" s="14"/>
      <c r="BC418" s="7"/>
      <c r="BD418" s="7"/>
      <c r="BE418" s="7"/>
      <c r="BF418" s="7"/>
      <c r="BG418" s="7"/>
      <c r="BH418" s="7"/>
      <c r="BI418" s="7"/>
      <c r="BJ418" s="7"/>
      <c r="BK418" s="7"/>
      <c r="BL418" s="96"/>
      <c r="BM418" s="96"/>
      <c r="BN418" s="96"/>
      <c r="BO418" s="96"/>
      <c r="BP418" s="19"/>
      <c r="BQ418" s="8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</row>
    <row r="419" spans="1:87" s="25" customFormat="1" ht="5.25" customHeight="1">
      <c r="A419" s="33"/>
      <c r="C419" s="33"/>
      <c r="E419" s="24"/>
      <c r="H419" s="97"/>
      <c r="I419" s="97"/>
      <c r="J419" s="97"/>
      <c r="K419" s="97"/>
      <c r="L419" s="97"/>
      <c r="M419" s="21"/>
      <c r="N419" s="21"/>
      <c r="O419" s="21"/>
      <c r="P419" s="21"/>
      <c r="Q419" s="21"/>
      <c r="R419" s="21"/>
      <c r="S419" s="21"/>
      <c r="V419" s="21"/>
      <c r="W419" s="21"/>
      <c r="X419" s="21"/>
      <c r="Y419" s="100"/>
      <c r="AM419" s="24"/>
      <c r="AQ419" s="24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1"/>
      <c r="BI419" s="21"/>
      <c r="BJ419" s="21"/>
      <c r="BK419" s="21"/>
      <c r="BL419" s="97"/>
      <c r="BM419" s="97"/>
      <c r="BN419" s="97"/>
      <c r="BO419" s="97"/>
      <c r="BP419" s="97"/>
      <c r="BQ419" s="21"/>
      <c r="BR419" s="21"/>
      <c r="BS419" s="21"/>
      <c r="BT419" s="21"/>
      <c r="BU419" s="21"/>
      <c r="BV419" s="21"/>
      <c r="BW419" s="21"/>
      <c r="BX419" s="21"/>
      <c r="BY419" s="21"/>
      <c r="BZ419" s="21"/>
      <c r="CA419" s="21"/>
      <c r="CB419" s="21"/>
      <c r="CC419" s="21"/>
      <c r="CD419" s="21"/>
      <c r="CE419" s="21"/>
      <c r="CF419" s="21"/>
      <c r="CG419" s="21"/>
    </row>
    <row r="420" spans="1:87" s="17" customFormat="1" ht="5.25" customHeight="1">
      <c r="A420" s="46"/>
      <c r="C420" s="46"/>
      <c r="E420" s="22"/>
      <c r="G420" s="15"/>
      <c r="H420" s="97"/>
      <c r="I420" s="97"/>
      <c r="J420" s="97"/>
      <c r="K420" s="97"/>
      <c r="L420" s="97"/>
      <c r="M420" s="15"/>
      <c r="N420" s="15"/>
      <c r="O420" s="15"/>
      <c r="P420" s="15"/>
      <c r="Q420" s="15"/>
      <c r="R420" s="15"/>
      <c r="S420" s="15"/>
      <c r="T420" s="15"/>
      <c r="U420" s="15"/>
      <c r="V420" s="97"/>
      <c r="W420" s="97"/>
      <c r="X420" s="97"/>
      <c r="Y420" s="15"/>
      <c r="AM420" s="98"/>
      <c r="AQ420" s="22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97"/>
      <c r="BM420" s="97"/>
      <c r="BN420" s="97"/>
      <c r="BO420" s="97"/>
      <c r="BP420" s="97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</row>
    <row r="421" spans="1:87">
      <c r="A421" s="52" t="s">
        <v>227</v>
      </c>
      <c r="B421" s="67" t="s">
        <v>183</v>
      </c>
      <c r="C421" s="44" t="s">
        <v>267</v>
      </c>
      <c r="E421" s="10">
        <v>89</v>
      </c>
      <c r="H421" s="36"/>
      <c r="I421" s="36"/>
      <c r="J421" s="36"/>
      <c r="K421" s="36"/>
      <c r="L421" s="36"/>
      <c r="M421" s="14"/>
      <c r="N421" s="7"/>
      <c r="O421" s="7"/>
      <c r="P421" s="7"/>
      <c r="Q421" s="7"/>
      <c r="R421" s="7"/>
      <c r="S421" s="7"/>
      <c r="V421" s="37"/>
      <c r="W421" s="37"/>
      <c r="X421" s="37"/>
      <c r="Y421" s="99"/>
      <c r="AE421" s="9"/>
      <c r="AM421" s="11">
        <v>1</v>
      </c>
      <c r="AQ421" s="10">
        <v>1</v>
      </c>
      <c r="AT421" s="36"/>
      <c r="AU421" s="36"/>
      <c r="AV421" s="36"/>
      <c r="AW421" s="36"/>
      <c r="AX421" s="36"/>
      <c r="AY421" s="36"/>
      <c r="AZ421" s="36"/>
      <c r="BA421" s="36"/>
      <c r="BB421" s="14"/>
      <c r="BC421" s="7"/>
      <c r="BD421" s="7"/>
      <c r="BE421" s="7"/>
      <c r="BF421" s="7"/>
      <c r="BG421" s="7"/>
      <c r="BH421" s="7"/>
      <c r="BI421" s="7"/>
      <c r="BJ421" s="7"/>
      <c r="BK421" s="7"/>
      <c r="BL421" s="19"/>
      <c r="BM421" s="19"/>
      <c r="BN421" s="19"/>
      <c r="BO421" s="19"/>
      <c r="BP421" s="19"/>
      <c r="BQ421" s="19"/>
      <c r="BR421" s="14"/>
      <c r="BS421" s="7"/>
      <c r="BT421" s="7"/>
      <c r="BU421" s="7"/>
      <c r="BV421" s="7"/>
      <c r="BW421" s="7"/>
      <c r="BX421" s="55"/>
      <c r="BY421" s="55"/>
      <c r="BZ421" s="55"/>
      <c r="CA421" s="55"/>
      <c r="CB421" s="16" t="s">
        <v>225</v>
      </c>
      <c r="CC421" s="55"/>
      <c r="CD421" s="55"/>
      <c r="CE421" s="55"/>
      <c r="CF421" s="55"/>
      <c r="CG421" s="55"/>
    </row>
    <row r="422" spans="1:87">
      <c r="A422" s="47"/>
      <c r="B422" s="16"/>
      <c r="C422" s="47"/>
      <c r="H422" s="36"/>
      <c r="I422" s="36"/>
      <c r="J422" s="36"/>
      <c r="K422" s="36"/>
      <c r="L422" s="36"/>
      <c r="M422" s="14"/>
      <c r="N422" s="7"/>
      <c r="O422" s="7"/>
      <c r="P422" s="7"/>
      <c r="Q422" s="7"/>
      <c r="R422" s="7"/>
      <c r="S422" s="7"/>
      <c r="V422" s="7"/>
      <c r="W422" s="7"/>
      <c r="X422" s="7"/>
      <c r="Y422" s="99"/>
      <c r="AM422" s="22"/>
      <c r="AT422" s="36"/>
      <c r="AU422" s="36"/>
      <c r="AV422" s="36"/>
      <c r="AW422" s="36"/>
      <c r="AX422" s="36"/>
      <c r="AY422" s="36"/>
      <c r="AZ422" s="36"/>
      <c r="BA422" s="36"/>
      <c r="BB422" s="14"/>
      <c r="BC422" s="7"/>
      <c r="BD422" s="7"/>
      <c r="BE422" s="7"/>
      <c r="BF422" s="7"/>
      <c r="BG422" s="7"/>
      <c r="BH422" s="7"/>
      <c r="BI422" s="7"/>
      <c r="BJ422" s="7"/>
      <c r="BK422" s="7"/>
      <c r="BL422" s="96"/>
      <c r="BM422" s="96"/>
      <c r="BN422" s="96"/>
      <c r="BO422" s="96"/>
      <c r="BP422" s="19"/>
      <c r="BQ422" s="87"/>
      <c r="BR422" s="7"/>
      <c r="BS422" s="7"/>
      <c r="BT422" s="7"/>
      <c r="BU422" s="7"/>
      <c r="BV422" s="7"/>
      <c r="BW422" s="7"/>
      <c r="BX422" s="55"/>
      <c r="BY422" s="55"/>
      <c r="BZ422" s="55"/>
      <c r="CA422" s="55"/>
      <c r="CB422" s="55"/>
      <c r="CC422" s="55"/>
      <c r="CD422" s="55"/>
      <c r="CE422" s="55"/>
      <c r="CF422" s="55"/>
      <c r="CG422" s="55"/>
    </row>
    <row r="423" spans="1:87" s="25" customFormat="1" ht="5.25" customHeight="1">
      <c r="A423" s="33"/>
      <c r="C423" s="33"/>
      <c r="E423" s="24"/>
      <c r="H423" s="97"/>
      <c r="I423" s="97"/>
      <c r="J423" s="97"/>
      <c r="K423" s="97"/>
      <c r="L423" s="97"/>
      <c r="M423" s="21"/>
      <c r="N423" s="21"/>
      <c r="O423" s="21"/>
      <c r="P423" s="21"/>
      <c r="Q423" s="21"/>
      <c r="R423" s="21"/>
      <c r="S423" s="21"/>
      <c r="V423" s="21"/>
      <c r="W423" s="21"/>
      <c r="X423" s="21"/>
      <c r="Y423" s="100"/>
      <c r="AM423" s="24"/>
      <c r="AQ423" s="24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1"/>
      <c r="BI423" s="21"/>
      <c r="BJ423" s="21"/>
      <c r="BK423" s="21"/>
      <c r="BL423" s="97"/>
      <c r="BM423" s="97"/>
      <c r="BN423" s="97"/>
      <c r="BO423" s="97"/>
      <c r="BP423" s="97"/>
      <c r="BQ423" s="21"/>
      <c r="BR423" s="21"/>
      <c r="BS423" s="21"/>
      <c r="BT423" s="21"/>
      <c r="BU423" s="21"/>
      <c r="BV423" s="21"/>
      <c r="BW423" s="21"/>
      <c r="BX423" s="21"/>
      <c r="BY423" s="21"/>
      <c r="BZ423" s="21"/>
      <c r="CA423" s="21"/>
      <c r="CB423" s="21"/>
      <c r="CC423" s="21"/>
      <c r="CD423" s="21"/>
      <c r="CE423" s="21"/>
      <c r="CF423" s="21"/>
      <c r="CG423" s="21"/>
    </row>
    <row r="424" spans="1:87" s="17" customFormat="1" ht="5.25" customHeight="1">
      <c r="A424" s="46"/>
      <c r="C424" s="46"/>
      <c r="E424" s="22"/>
      <c r="G424" s="15"/>
      <c r="H424" s="97"/>
      <c r="I424" s="97"/>
      <c r="J424" s="97"/>
      <c r="K424" s="97"/>
      <c r="L424" s="97"/>
      <c r="M424" s="15"/>
      <c r="N424" s="15"/>
      <c r="O424" s="15"/>
      <c r="P424" s="15"/>
      <c r="Q424" s="15"/>
      <c r="R424" s="15"/>
      <c r="S424" s="15"/>
      <c r="T424" s="15"/>
      <c r="U424" s="15"/>
      <c r="V424" s="97"/>
      <c r="W424" s="97"/>
      <c r="X424" s="97"/>
      <c r="Y424" s="15"/>
      <c r="AM424" s="98"/>
      <c r="AQ424" s="22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97"/>
      <c r="BM424" s="97"/>
      <c r="BN424" s="97"/>
      <c r="BO424" s="97"/>
      <c r="BP424" s="97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</row>
    <row r="425" spans="1:87">
      <c r="A425" s="52" t="s">
        <v>228</v>
      </c>
      <c r="B425" s="67" t="s">
        <v>183</v>
      </c>
      <c r="C425" s="44" t="s">
        <v>268</v>
      </c>
      <c r="E425" s="10">
        <v>89</v>
      </c>
      <c r="H425" s="36"/>
      <c r="I425" s="36"/>
      <c r="J425" s="36"/>
      <c r="K425" s="36"/>
      <c r="L425" s="36"/>
      <c r="M425" s="14"/>
      <c r="N425" s="7"/>
      <c r="O425" s="7"/>
      <c r="P425" s="7"/>
      <c r="Q425" s="7"/>
      <c r="R425" s="7"/>
      <c r="S425" s="7"/>
      <c r="V425" s="37"/>
      <c r="W425" s="37"/>
      <c r="X425" s="37"/>
      <c r="Y425" s="99"/>
      <c r="AE425" s="9"/>
      <c r="AM425" s="11">
        <v>1</v>
      </c>
      <c r="AQ425" s="10">
        <v>1</v>
      </c>
      <c r="AT425" s="36"/>
      <c r="AU425" s="36"/>
      <c r="AV425" s="36"/>
      <c r="AW425" s="36"/>
      <c r="AX425" s="36"/>
      <c r="AY425" s="36"/>
      <c r="AZ425" s="36"/>
      <c r="BA425" s="36"/>
      <c r="BB425" s="14"/>
      <c r="BC425" s="7"/>
      <c r="BD425" s="7"/>
      <c r="BE425" s="7"/>
      <c r="BF425" s="7"/>
      <c r="BG425" s="7"/>
      <c r="BH425" s="7"/>
      <c r="BI425" s="7"/>
      <c r="BJ425" s="7"/>
      <c r="BK425" s="7"/>
      <c r="BL425" s="19"/>
      <c r="BM425" s="19"/>
      <c r="BN425" s="19"/>
      <c r="BO425" s="19"/>
      <c r="BP425" s="19"/>
      <c r="BQ425" s="19"/>
      <c r="BR425" s="14"/>
      <c r="BS425" s="7"/>
      <c r="BT425" s="7"/>
      <c r="BU425" s="7"/>
      <c r="BV425" s="7"/>
      <c r="BW425" s="7"/>
      <c r="BX425" s="55"/>
      <c r="BY425" s="55"/>
      <c r="BZ425" s="55"/>
      <c r="CA425" s="55"/>
      <c r="CB425" s="16" t="s">
        <v>225</v>
      </c>
      <c r="CC425" s="55"/>
      <c r="CD425" s="55"/>
      <c r="CE425" s="55"/>
      <c r="CF425" s="55"/>
      <c r="CG425" s="55"/>
    </row>
    <row r="426" spans="1:87">
      <c r="A426" s="47"/>
      <c r="B426" s="16"/>
      <c r="C426" s="47"/>
      <c r="H426" s="36"/>
      <c r="I426" s="36"/>
      <c r="J426" s="36"/>
      <c r="K426" s="36"/>
      <c r="L426" s="36"/>
      <c r="M426" s="14"/>
      <c r="N426" s="7"/>
      <c r="O426" s="7"/>
      <c r="P426" s="7"/>
      <c r="Q426" s="7"/>
      <c r="R426" s="7"/>
      <c r="S426" s="7"/>
      <c r="V426" s="7"/>
      <c r="W426" s="7"/>
      <c r="X426" s="7"/>
      <c r="Y426" s="99"/>
      <c r="AM426" s="22"/>
      <c r="AT426" s="36"/>
      <c r="AU426" s="36"/>
      <c r="AV426" s="36"/>
      <c r="AW426" s="36"/>
      <c r="AX426" s="36"/>
      <c r="AY426" s="36"/>
      <c r="AZ426" s="36"/>
      <c r="BA426" s="36"/>
      <c r="BB426" s="14"/>
      <c r="BC426" s="7"/>
      <c r="BD426" s="7"/>
      <c r="BE426" s="7"/>
      <c r="BF426" s="7"/>
      <c r="BG426" s="7"/>
      <c r="BH426" s="7"/>
      <c r="BI426" s="7"/>
      <c r="BJ426" s="7"/>
      <c r="BK426" s="7"/>
      <c r="BL426" s="96"/>
      <c r="BM426" s="96"/>
      <c r="BN426" s="96"/>
      <c r="BO426" s="96"/>
      <c r="BP426" s="19"/>
      <c r="BQ426" s="87"/>
      <c r="BR426" s="7"/>
      <c r="BS426" s="7"/>
      <c r="BT426" s="7"/>
      <c r="BU426" s="7"/>
      <c r="BV426" s="7"/>
      <c r="BW426" s="7"/>
      <c r="BX426" s="55"/>
      <c r="BY426" s="55"/>
      <c r="BZ426" s="55"/>
      <c r="CA426" s="55"/>
      <c r="CB426" s="55"/>
      <c r="CC426" s="55"/>
      <c r="CD426" s="55"/>
      <c r="CE426" s="55"/>
      <c r="CF426" s="55"/>
      <c r="CG426" s="55"/>
    </row>
    <row r="427" spans="1:87" s="25" customFormat="1" ht="5.25" customHeight="1">
      <c r="A427" s="33"/>
      <c r="C427" s="33"/>
      <c r="E427" s="24"/>
      <c r="H427" s="97"/>
      <c r="I427" s="97"/>
      <c r="J427" s="97"/>
      <c r="K427" s="97"/>
      <c r="L427" s="97"/>
      <c r="M427" s="21"/>
      <c r="N427" s="21"/>
      <c r="O427" s="21"/>
      <c r="P427" s="21"/>
      <c r="Q427" s="21"/>
      <c r="R427" s="21"/>
      <c r="S427" s="21"/>
      <c r="V427" s="21"/>
      <c r="W427" s="21"/>
      <c r="X427" s="21"/>
      <c r="Y427" s="100"/>
      <c r="AM427" s="24"/>
      <c r="AQ427" s="24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1"/>
      <c r="BK427" s="21"/>
      <c r="BL427" s="97"/>
      <c r="BM427" s="97"/>
      <c r="BN427" s="97"/>
      <c r="BO427" s="97"/>
      <c r="BP427" s="97"/>
      <c r="BQ427" s="21"/>
      <c r="BR427" s="21"/>
      <c r="BS427" s="21"/>
      <c r="BT427" s="21"/>
      <c r="BU427" s="21"/>
      <c r="BV427" s="21"/>
      <c r="BW427" s="21"/>
      <c r="BX427" s="21"/>
      <c r="BY427" s="21"/>
      <c r="BZ427" s="21"/>
      <c r="CA427" s="21"/>
      <c r="CB427" s="21"/>
      <c r="CC427" s="21"/>
      <c r="CD427" s="21"/>
      <c r="CE427" s="21"/>
      <c r="CF427" s="21"/>
      <c r="CG427" s="21"/>
    </row>
    <row r="428" spans="1:87" s="17" customFormat="1" ht="5.25" customHeight="1">
      <c r="A428" s="46"/>
      <c r="C428" s="46"/>
      <c r="E428" s="22"/>
      <c r="G428" s="15"/>
      <c r="H428" s="97"/>
      <c r="I428" s="97"/>
      <c r="J428" s="97"/>
      <c r="K428" s="97"/>
      <c r="L428" s="97"/>
      <c r="M428" s="15"/>
      <c r="N428" s="15"/>
      <c r="O428" s="15"/>
      <c r="P428" s="15"/>
      <c r="Q428" s="15"/>
      <c r="R428" s="15"/>
      <c r="S428" s="15"/>
      <c r="T428" s="15"/>
      <c r="U428" s="15"/>
      <c r="V428" s="97"/>
      <c r="W428" s="97"/>
      <c r="X428" s="97"/>
      <c r="Y428" s="15"/>
      <c r="AM428" s="98"/>
      <c r="AQ428" s="22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97"/>
      <c r="BM428" s="97"/>
      <c r="BN428" s="97"/>
      <c r="BO428" s="97"/>
      <c r="BP428" s="97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</row>
    <row r="429" spans="1:87">
      <c r="A429" s="52" t="s">
        <v>229</v>
      </c>
      <c r="B429" s="67" t="s">
        <v>183</v>
      </c>
      <c r="C429" s="44" t="s">
        <v>269</v>
      </c>
      <c r="E429" s="10">
        <v>89</v>
      </c>
      <c r="H429" s="36"/>
      <c r="I429" s="36"/>
      <c r="J429" s="36"/>
      <c r="K429" s="36"/>
      <c r="L429" s="36"/>
      <c r="M429" s="14"/>
      <c r="N429" s="7"/>
      <c r="O429" s="7"/>
      <c r="P429" s="7"/>
      <c r="Q429" s="7"/>
      <c r="R429" s="7"/>
      <c r="S429" s="7"/>
      <c r="V429" s="37"/>
      <c r="W429" s="37"/>
      <c r="X429" s="37"/>
      <c r="Y429" s="99"/>
      <c r="AE429" s="9"/>
      <c r="AM429" s="11">
        <v>1</v>
      </c>
      <c r="AQ429" s="10">
        <v>1</v>
      </c>
      <c r="AT429" s="36"/>
      <c r="AU429" s="36"/>
      <c r="AV429" s="36"/>
      <c r="AW429" s="36"/>
      <c r="AX429" s="36"/>
      <c r="AY429" s="36"/>
      <c r="AZ429" s="36"/>
      <c r="BA429" s="36"/>
      <c r="BB429" s="14"/>
      <c r="BC429" s="7"/>
      <c r="BD429" s="7"/>
      <c r="BE429" s="7"/>
      <c r="BF429" s="7"/>
      <c r="BG429" s="7"/>
      <c r="BH429" s="7"/>
      <c r="BI429" s="7"/>
      <c r="BJ429" s="7"/>
      <c r="BK429" s="7"/>
      <c r="BL429" s="19"/>
      <c r="BM429" s="19"/>
      <c r="BN429" s="19"/>
      <c r="BO429" s="19"/>
      <c r="BP429" s="19"/>
      <c r="BQ429" s="19"/>
      <c r="BR429" s="14"/>
      <c r="BS429" s="7"/>
      <c r="BT429" s="7"/>
      <c r="BU429" s="7"/>
      <c r="BV429" s="7"/>
      <c r="BW429" s="7"/>
      <c r="BX429" s="55"/>
      <c r="BY429" s="55"/>
      <c r="BZ429" s="55"/>
      <c r="CA429" s="55"/>
      <c r="CB429" s="16" t="s">
        <v>225</v>
      </c>
      <c r="CC429" s="55"/>
      <c r="CD429" s="55"/>
      <c r="CE429" s="55"/>
      <c r="CF429" s="55"/>
      <c r="CG429" s="55"/>
    </row>
    <row r="430" spans="1:87">
      <c r="A430" s="23"/>
      <c r="B430" s="16"/>
      <c r="C430" s="47"/>
      <c r="H430" s="36"/>
      <c r="I430" s="36"/>
      <c r="J430" s="36"/>
      <c r="K430" s="36"/>
      <c r="L430" s="36"/>
      <c r="M430" s="14"/>
      <c r="N430" s="7"/>
      <c r="O430" s="7"/>
      <c r="P430" s="7"/>
      <c r="Q430" s="7"/>
      <c r="R430" s="7"/>
      <c r="S430" s="7"/>
      <c r="V430" s="7"/>
      <c r="W430" s="7"/>
      <c r="X430" s="7"/>
      <c r="Y430" s="99"/>
      <c r="AM430" s="22"/>
      <c r="AT430" s="36"/>
      <c r="AU430" s="36"/>
      <c r="AV430" s="36"/>
      <c r="AW430" s="36"/>
      <c r="AX430" s="36"/>
      <c r="AY430" s="36"/>
      <c r="AZ430" s="36"/>
      <c r="BA430" s="36"/>
      <c r="BB430" s="14"/>
      <c r="BC430" s="7"/>
      <c r="BD430" s="7"/>
      <c r="BE430" s="7"/>
      <c r="BF430" s="7"/>
      <c r="BG430" s="7"/>
      <c r="BH430" s="7"/>
      <c r="BI430" s="7"/>
      <c r="BJ430" s="7"/>
      <c r="BK430" s="7"/>
      <c r="BL430" s="19"/>
      <c r="BM430" s="19"/>
      <c r="BN430" s="96"/>
      <c r="BO430" s="96"/>
      <c r="BP430" s="19"/>
      <c r="BQ430" s="87"/>
      <c r="BR430" s="7"/>
      <c r="BS430" s="7"/>
      <c r="BT430" s="7"/>
      <c r="BU430" s="7"/>
      <c r="BV430" s="7"/>
      <c r="BW430" s="7"/>
      <c r="BX430" s="55"/>
      <c r="BY430" s="55"/>
      <c r="BZ430" s="55"/>
      <c r="CA430" s="55"/>
      <c r="CB430" s="55"/>
      <c r="CC430" s="55"/>
      <c r="CD430" s="55"/>
      <c r="CE430" s="55"/>
      <c r="CF430" s="55"/>
      <c r="CG430" s="55"/>
    </row>
    <row r="431" spans="1:87" s="25" customFormat="1" ht="5.25" customHeight="1">
      <c r="A431" s="24"/>
      <c r="C431" s="33"/>
      <c r="E431" s="24"/>
      <c r="H431" s="97"/>
      <c r="I431" s="97"/>
      <c r="J431" s="97"/>
      <c r="K431" s="97"/>
      <c r="L431" s="97"/>
      <c r="M431" s="21"/>
      <c r="N431" s="21"/>
      <c r="O431" s="21"/>
      <c r="P431" s="21"/>
      <c r="Q431" s="21"/>
      <c r="R431" s="21"/>
      <c r="S431" s="21"/>
      <c r="V431" s="21"/>
      <c r="W431" s="21"/>
      <c r="X431" s="21"/>
      <c r="Y431" s="100"/>
      <c r="AM431" s="24"/>
      <c r="AQ431" s="24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1"/>
      <c r="BI431" s="21"/>
      <c r="BJ431" s="21"/>
      <c r="BK431" s="21"/>
      <c r="BN431" s="97"/>
      <c r="BO431" s="97"/>
      <c r="BP431" s="97"/>
      <c r="BQ431" s="21"/>
      <c r="BR431" s="21"/>
      <c r="BS431" s="21"/>
      <c r="BT431" s="21"/>
      <c r="BU431" s="21"/>
      <c r="BV431" s="21"/>
      <c r="BW431" s="21"/>
      <c r="BX431" s="21"/>
      <c r="BY431" s="21"/>
      <c r="BZ431" s="21"/>
      <c r="CA431" s="21"/>
      <c r="CB431" s="21"/>
      <c r="CC431" s="21"/>
      <c r="CD431" s="21"/>
      <c r="CE431" s="21"/>
      <c r="CF431" s="21"/>
      <c r="CG431" s="21"/>
      <c r="CH431" s="21"/>
      <c r="CI431" s="21"/>
    </row>
    <row r="432" spans="1:87" ht="5.25" customHeight="1">
      <c r="A432" s="7"/>
      <c r="B432" s="7"/>
      <c r="C432" s="20"/>
      <c r="D432" s="7"/>
      <c r="E432" s="20"/>
      <c r="F432" s="7"/>
      <c r="G432" s="7"/>
      <c r="H432" s="15"/>
      <c r="I432" s="15"/>
      <c r="J432" s="15"/>
      <c r="K432" s="15"/>
      <c r="L432" s="15"/>
      <c r="M432" s="15"/>
      <c r="N432" s="15"/>
      <c r="O432" s="15"/>
      <c r="P432" s="7"/>
      <c r="Q432" s="7"/>
      <c r="R432" s="7"/>
      <c r="S432" s="7"/>
      <c r="T432" s="7"/>
      <c r="U432" s="7"/>
      <c r="V432" s="15"/>
      <c r="W432" s="15"/>
      <c r="X432" s="15"/>
      <c r="Y432" s="15"/>
      <c r="Z432" s="15"/>
      <c r="AA432" s="15"/>
      <c r="AB432" s="15"/>
      <c r="AC432" s="15"/>
      <c r="AD432" s="7"/>
      <c r="AE432" s="7"/>
      <c r="AF432" s="7"/>
      <c r="AG432" s="7"/>
      <c r="AH432" s="7"/>
      <c r="AI432" s="7"/>
      <c r="AJ432" s="7"/>
      <c r="AK432" s="7"/>
      <c r="AL432" s="7"/>
      <c r="AM432" s="20"/>
      <c r="AN432" s="7"/>
      <c r="AO432" s="7"/>
      <c r="AP432" s="7"/>
      <c r="AQ432" s="20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</row>
    <row r="433" spans="1:80">
      <c r="A433" s="53" t="s">
        <v>270</v>
      </c>
      <c r="B433" s="7"/>
      <c r="C433" s="45" t="s">
        <v>271</v>
      </c>
      <c r="D433" s="7"/>
      <c r="E433" s="20">
        <v>100</v>
      </c>
      <c r="F433" s="7"/>
      <c r="G433" s="7"/>
      <c r="H433" s="36"/>
      <c r="I433" s="36"/>
      <c r="J433" s="36"/>
      <c r="K433" s="36"/>
      <c r="L433" s="36"/>
      <c r="M433" s="36"/>
      <c r="N433" s="7"/>
      <c r="O433" s="7"/>
      <c r="P433" s="7"/>
      <c r="Q433" s="7"/>
      <c r="R433" s="7"/>
      <c r="S433" s="7"/>
      <c r="T433" s="7"/>
      <c r="U433" s="7"/>
      <c r="V433" s="105"/>
      <c r="W433" s="105"/>
      <c r="X433" s="105"/>
      <c r="Y433" s="7"/>
      <c r="Z433" s="7"/>
      <c r="AA433" s="7"/>
      <c r="AB433" s="7"/>
      <c r="AC433" s="7"/>
      <c r="AD433" s="7"/>
      <c r="AE433" s="9"/>
      <c r="AH433" s="7"/>
      <c r="AI433" s="7"/>
      <c r="AJ433" s="7"/>
      <c r="AK433" s="7"/>
      <c r="AL433" s="7"/>
      <c r="AM433" s="12">
        <v>1</v>
      </c>
      <c r="AN433" s="7"/>
      <c r="AO433" s="7"/>
      <c r="AP433" s="7"/>
      <c r="AQ433" s="20">
        <v>1</v>
      </c>
      <c r="AR433" s="7"/>
      <c r="AS433" s="7"/>
      <c r="AT433" s="36"/>
      <c r="AU433" s="36"/>
      <c r="AV433" s="36"/>
      <c r="AW433" s="36"/>
      <c r="AX433" s="36"/>
      <c r="AY433" s="36"/>
      <c r="AZ433" s="36"/>
      <c r="BA433" s="36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19"/>
      <c r="BM433" s="19"/>
      <c r="BN433" s="19"/>
      <c r="BO433" s="19"/>
      <c r="BP433" s="19"/>
      <c r="BQ433" s="19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106" t="s">
        <v>217</v>
      </c>
    </row>
    <row r="434" spans="1:80">
      <c r="A434" s="7"/>
      <c r="B434" s="7"/>
      <c r="C434" s="30"/>
      <c r="D434" s="7"/>
      <c r="E434" s="20"/>
      <c r="F434" s="7"/>
      <c r="G434" s="7"/>
      <c r="H434" s="36"/>
      <c r="I434" s="36"/>
      <c r="J434" s="36"/>
      <c r="K434" s="36"/>
      <c r="L434" s="36"/>
      <c r="M434" s="36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H434" s="7"/>
      <c r="AI434" s="7"/>
      <c r="AJ434" s="7"/>
      <c r="AK434" s="7"/>
      <c r="AL434" s="7"/>
      <c r="AM434" s="20"/>
      <c r="AN434" s="7"/>
      <c r="AO434" s="7"/>
      <c r="AP434" s="7"/>
      <c r="AQ434" s="20"/>
      <c r="AR434" s="7"/>
      <c r="AS434" s="7"/>
      <c r="AT434" s="36"/>
      <c r="AU434" s="36"/>
      <c r="AV434" s="36"/>
      <c r="AW434" s="36"/>
      <c r="AX434" s="36"/>
      <c r="AY434" s="36"/>
      <c r="AZ434" s="36"/>
      <c r="BA434" s="36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19"/>
      <c r="BM434" s="19"/>
      <c r="BN434" s="19"/>
      <c r="BO434" s="19"/>
      <c r="BP434" s="19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</row>
    <row r="435" spans="1:80" ht="5.25" customHeight="1">
      <c r="A435" s="7"/>
      <c r="B435" s="7"/>
      <c r="C435" s="30"/>
      <c r="D435" s="7"/>
      <c r="E435" s="20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20"/>
      <c r="AN435" s="7"/>
      <c r="AO435" s="7"/>
      <c r="AP435" s="7"/>
      <c r="AQ435" s="20"/>
      <c r="AR435" s="7"/>
      <c r="AS435" s="7"/>
      <c r="AT435" s="21"/>
      <c r="AU435" s="21"/>
      <c r="AV435" s="21"/>
      <c r="AW435" s="21"/>
      <c r="AX435" s="21"/>
      <c r="AY435" s="21"/>
      <c r="AZ435" s="21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</row>
    <row r="436" spans="1:80" s="17" customFormat="1" ht="5.25" customHeight="1">
      <c r="A436" s="15"/>
      <c r="B436" s="15"/>
      <c r="C436" s="32"/>
      <c r="D436" s="15"/>
      <c r="E436" s="26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26"/>
      <c r="AN436" s="15"/>
      <c r="AO436" s="15"/>
      <c r="AP436" s="15"/>
      <c r="AQ436" s="26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</row>
    <row r="437" spans="1:80">
      <c r="A437" s="53" t="s">
        <v>272</v>
      </c>
      <c r="B437" s="7"/>
      <c r="C437" s="45" t="s">
        <v>273</v>
      </c>
      <c r="D437" s="7"/>
      <c r="E437" s="20">
        <v>100</v>
      </c>
      <c r="F437" s="7"/>
      <c r="G437" s="7"/>
      <c r="H437" s="36"/>
      <c r="I437" s="36"/>
      <c r="J437" s="36"/>
      <c r="K437" s="36"/>
      <c r="L437" s="36"/>
      <c r="M437" s="36"/>
      <c r="N437" s="7"/>
      <c r="O437" s="7"/>
      <c r="P437" s="7"/>
      <c r="Q437" s="7"/>
      <c r="R437" s="7"/>
      <c r="S437" s="7"/>
      <c r="T437" s="7"/>
      <c r="U437" s="7"/>
      <c r="V437" s="105"/>
      <c r="W437" s="105"/>
      <c r="X437" s="105"/>
      <c r="Y437" s="7"/>
      <c r="Z437" s="7"/>
      <c r="AA437" s="7"/>
      <c r="AB437" s="7"/>
      <c r="AC437" s="7"/>
      <c r="AD437" s="7"/>
      <c r="AE437" s="9"/>
      <c r="AH437" s="7"/>
      <c r="AI437" s="7"/>
      <c r="AJ437" s="7"/>
      <c r="AK437" s="7"/>
      <c r="AL437" s="7"/>
      <c r="AM437" s="12">
        <v>1</v>
      </c>
      <c r="AN437" s="7"/>
      <c r="AO437" s="7"/>
      <c r="AP437" s="7"/>
      <c r="AQ437" s="20">
        <v>1</v>
      </c>
      <c r="AR437" s="7"/>
      <c r="AS437" s="7"/>
      <c r="AT437" s="36"/>
      <c r="AU437" s="36"/>
      <c r="AV437" s="36"/>
      <c r="AW437" s="36"/>
      <c r="AX437" s="36"/>
      <c r="AY437" s="36"/>
      <c r="AZ437" s="36"/>
      <c r="BA437" s="36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19"/>
      <c r="BM437" s="19"/>
      <c r="BN437" s="19"/>
      <c r="BO437" s="19"/>
      <c r="BP437" s="19"/>
      <c r="BQ437" s="19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106" t="s">
        <v>217</v>
      </c>
    </row>
    <row r="438" spans="1:80">
      <c r="A438" s="7"/>
      <c r="B438" s="7"/>
      <c r="C438" s="30"/>
      <c r="D438" s="7"/>
      <c r="E438" s="20"/>
      <c r="F438" s="7"/>
      <c r="G438" s="7"/>
      <c r="H438" s="36"/>
      <c r="I438" s="36"/>
      <c r="J438" s="36"/>
      <c r="K438" s="36"/>
      <c r="L438" s="36"/>
      <c r="M438" s="36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H438" s="7"/>
      <c r="AI438" s="7"/>
      <c r="AJ438" s="7"/>
      <c r="AK438" s="7"/>
      <c r="AL438" s="7"/>
      <c r="AM438" s="20"/>
      <c r="AN438" s="7"/>
      <c r="AO438" s="7"/>
      <c r="AP438" s="7"/>
      <c r="AQ438" s="20"/>
      <c r="AR438" s="7"/>
      <c r="AS438" s="7"/>
      <c r="AT438" s="36"/>
      <c r="AU438" s="36"/>
      <c r="AV438" s="36"/>
      <c r="AW438" s="36"/>
      <c r="AX438" s="36"/>
      <c r="AY438" s="36"/>
      <c r="AZ438" s="36"/>
      <c r="BA438" s="36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19"/>
      <c r="BM438" s="19"/>
      <c r="BN438" s="19"/>
      <c r="BO438" s="19"/>
      <c r="BP438" s="19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</row>
    <row r="439" spans="1:80" ht="5.25" customHeight="1">
      <c r="A439" s="7"/>
      <c r="B439" s="7"/>
      <c r="C439" s="30"/>
      <c r="D439" s="7"/>
      <c r="E439" s="20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20"/>
      <c r="AN439" s="7"/>
      <c r="AO439" s="7"/>
      <c r="AP439" s="7"/>
      <c r="AQ439" s="20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</row>
    <row r="440" spans="1:80" s="17" customFormat="1" ht="5.25" customHeight="1">
      <c r="A440" s="15"/>
      <c r="B440" s="15"/>
      <c r="C440" s="32"/>
      <c r="D440" s="15"/>
      <c r="E440" s="26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26"/>
      <c r="AN440" s="15"/>
      <c r="AO440" s="15"/>
      <c r="AP440" s="15"/>
      <c r="AQ440" s="26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</row>
    <row r="441" spans="1:80">
      <c r="A441" s="53" t="s">
        <v>274</v>
      </c>
      <c r="B441" s="7"/>
      <c r="C441" s="45" t="s">
        <v>275</v>
      </c>
      <c r="D441" s="7"/>
      <c r="E441" s="20">
        <v>100</v>
      </c>
      <c r="F441" s="7"/>
      <c r="G441" s="7"/>
      <c r="H441" s="36"/>
      <c r="I441" s="36"/>
      <c r="J441" s="36"/>
      <c r="K441" s="36"/>
      <c r="L441" s="36"/>
      <c r="M441" s="36"/>
      <c r="N441" s="7"/>
      <c r="O441" s="7"/>
      <c r="P441" s="7"/>
      <c r="Q441" s="7"/>
      <c r="R441" s="7"/>
      <c r="S441" s="7"/>
      <c r="T441" s="7"/>
      <c r="U441" s="7"/>
      <c r="V441" s="105"/>
      <c r="W441" s="105"/>
      <c r="X441" s="105"/>
      <c r="Y441" s="7"/>
      <c r="Z441" s="7"/>
      <c r="AA441" s="7"/>
      <c r="AB441" s="7"/>
      <c r="AC441" s="7"/>
      <c r="AD441" s="7"/>
      <c r="AE441" s="9"/>
      <c r="AH441" s="7"/>
      <c r="AI441" s="7"/>
      <c r="AJ441" s="7"/>
      <c r="AK441" s="7"/>
      <c r="AL441" s="7"/>
      <c r="AM441" s="12">
        <v>1</v>
      </c>
      <c r="AN441" s="7"/>
      <c r="AO441" s="7"/>
      <c r="AP441" s="7"/>
      <c r="AQ441" s="20">
        <v>1</v>
      </c>
      <c r="AR441" s="7"/>
      <c r="AS441" s="7"/>
      <c r="AT441" s="36"/>
      <c r="AU441" s="36"/>
      <c r="AV441" s="36"/>
      <c r="AW441" s="36"/>
      <c r="AX441" s="36"/>
      <c r="AY441" s="36"/>
      <c r="AZ441" s="36"/>
      <c r="BA441" s="36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19"/>
      <c r="BM441" s="19"/>
      <c r="BN441" s="19"/>
      <c r="BO441" s="19"/>
      <c r="BP441" s="19"/>
      <c r="BQ441" s="19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106" t="s">
        <v>217</v>
      </c>
    </row>
    <row r="442" spans="1:80">
      <c r="A442" s="7"/>
      <c r="B442" s="7"/>
      <c r="C442" s="30"/>
      <c r="D442" s="7"/>
      <c r="E442" s="20"/>
      <c r="F442" s="7"/>
      <c r="G442" s="7"/>
      <c r="H442" s="36"/>
      <c r="I442" s="36"/>
      <c r="J442" s="36"/>
      <c r="K442" s="36"/>
      <c r="L442" s="36"/>
      <c r="M442" s="36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H442" s="7"/>
      <c r="AI442" s="7"/>
      <c r="AJ442" s="7"/>
      <c r="AK442" s="7"/>
      <c r="AL442" s="7"/>
      <c r="AM442" s="20"/>
      <c r="AN442" s="7"/>
      <c r="AO442" s="7"/>
      <c r="AP442" s="7"/>
      <c r="AQ442" s="20"/>
      <c r="AR442" s="7"/>
      <c r="AS442" s="7"/>
      <c r="AT442" s="36"/>
      <c r="AU442" s="36"/>
      <c r="AV442" s="36"/>
      <c r="AW442" s="36"/>
      <c r="AX442" s="36"/>
      <c r="AY442" s="36"/>
      <c r="AZ442" s="36"/>
      <c r="BA442" s="36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19"/>
      <c r="BM442" s="19"/>
      <c r="BN442" s="19"/>
      <c r="BO442" s="19"/>
      <c r="BP442" s="19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</row>
    <row r="443" spans="1:80" s="25" customFormat="1" ht="5.25" customHeight="1">
      <c r="A443" s="21"/>
      <c r="B443" s="21"/>
      <c r="C443" s="31"/>
      <c r="D443" s="21"/>
      <c r="E443" s="27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7"/>
      <c r="W443" s="7"/>
      <c r="X443" s="7"/>
      <c r="Y443" s="7"/>
      <c r="Z443" s="7"/>
      <c r="AA443" s="7"/>
      <c r="AB443" s="7"/>
      <c r="AC443" s="7"/>
      <c r="AD443" s="21"/>
      <c r="AE443" s="21"/>
      <c r="AF443" s="21"/>
      <c r="AG443" s="21"/>
      <c r="AH443" s="21"/>
      <c r="AI443" s="21"/>
      <c r="AJ443" s="21"/>
      <c r="AK443" s="21"/>
      <c r="AL443" s="21"/>
      <c r="AM443" s="27"/>
      <c r="AN443" s="21"/>
      <c r="AO443" s="21"/>
      <c r="AP443" s="21"/>
      <c r="AQ443" s="27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1"/>
      <c r="BK443" s="21"/>
      <c r="BL443" s="21"/>
      <c r="BM443" s="21"/>
      <c r="BN443" s="21"/>
      <c r="BO443" s="21"/>
      <c r="BP443" s="21"/>
      <c r="BQ443" s="21"/>
      <c r="BR443" s="21"/>
      <c r="BS443" s="21"/>
      <c r="BT443" s="21"/>
      <c r="BU443" s="21"/>
      <c r="BV443" s="21"/>
      <c r="BW443" s="21"/>
      <c r="BX443" s="21"/>
      <c r="BY443" s="21"/>
      <c r="BZ443" s="21"/>
      <c r="CA443" s="21"/>
    </row>
    <row r="444" spans="1:80" ht="5.25" customHeight="1">
      <c r="A444" s="7"/>
      <c r="B444" s="7"/>
      <c r="C444" s="30"/>
      <c r="D444" s="7"/>
      <c r="E444" s="20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15"/>
      <c r="W444" s="15"/>
      <c r="X444" s="15"/>
      <c r="Y444" s="15"/>
      <c r="Z444" s="15"/>
      <c r="AA444" s="15"/>
      <c r="AB444" s="15"/>
      <c r="AC444" s="15"/>
      <c r="AD444" s="7"/>
      <c r="AE444" s="7"/>
      <c r="AF444" s="7"/>
      <c r="AG444" s="7"/>
      <c r="AH444" s="7"/>
      <c r="AI444" s="7"/>
      <c r="AJ444" s="7"/>
      <c r="AK444" s="7"/>
      <c r="AL444" s="7"/>
      <c r="AM444" s="20"/>
      <c r="AN444" s="7"/>
      <c r="AO444" s="7"/>
      <c r="AP444" s="7"/>
      <c r="AQ444" s="20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</row>
    <row r="445" spans="1:80">
      <c r="A445" s="53" t="s">
        <v>216</v>
      </c>
      <c r="B445" s="7"/>
      <c r="C445" s="45" t="s">
        <v>276</v>
      </c>
      <c r="D445" s="7"/>
      <c r="E445" s="20">
        <v>100</v>
      </c>
      <c r="F445" s="7"/>
      <c r="G445" s="7"/>
      <c r="H445" s="36"/>
      <c r="I445" s="36"/>
      <c r="J445" s="36"/>
      <c r="K445" s="36"/>
      <c r="L445" s="36"/>
      <c r="M445" s="36"/>
      <c r="N445" s="7"/>
      <c r="O445" s="7"/>
      <c r="P445" s="7"/>
      <c r="Q445" s="7"/>
      <c r="R445" s="7"/>
      <c r="S445" s="7"/>
      <c r="T445" s="7"/>
      <c r="U445" s="7"/>
      <c r="V445" s="105"/>
      <c r="W445" s="105"/>
      <c r="X445" s="105"/>
      <c r="Y445" s="7"/>
      <c r="Z445" s="7"/>
      <c r="AA445" s="7"/>
      <c r="AB445" s="7"/>
      <c r="AC445" s="7"/>
      <c r="AD445" s="7"/>
      <c r="AE445" s="9"/>
      <c r="AH445" s="7"/>
      <c r="AI445" s="7"/>
      <c r="AJ445" s="7"/>
      <c r="AK445" s="7"/>
      <c r="AL445" s="7"/>
      <c r="AM445" s="12">
        <v>1</v>
      </c>
      <c r="AN445" s="7"/>
      <c r="AO445" s="7"/>
      <c r="AP445" s="7"/>
      <c r="AQ445" s="20">
        <v>1</v>
      </c>
      <c r="AR445" s="7"/>
      <c r="AS445" s="7"/>
      <c r="AT445" s="36"/>
      <c r="AU445" s="36"/>
      <c r="AV445" s="36"/>
      <c r="AW445" s="36"/>
      <c r="AX445" s="36"/>
      <c r="AY445" s="36"/>
      <c r="AZ445" s="36"/>
      <c r="BA445" s="36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19"/>
      <c r="BM445" s="19"/>
      <c r="BN445" s="19"/>
      <c r="BO445" s="19"/>
      <c r="BP445" s="19"/>
      <c r="BQ445" s="19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106" t="s">
        <v>217</v>
      </c>
    </row>
    <row r="446" spans="1:80">
      <c r="A446" s="7"/>
      <c r="B446" s="7"/>
      <c r="C446" s="30"/>
      <c r="D446" s="7"/>
      <c r="E446" s="20"/>
      <c r="F446" s="7"/>
      <c r="G446" s="7"/>
      <c r="H446" s="36"/>
      <c r="I446" s="36"/>
      <c r="J446" s="36"/>
      <c r="K446" s="36"/>
      <c r="L446" s="36"/>
      <c r="M446" s="36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H446" s="7"/>
      <c r="AI446" s="7"/>
      <c r="AJ446" s="7"/>
      <c r="AK446" s="7"/>
      <c r="AL446" s="7"/>
      <c r="AM446" s="20"/>
      <c r="AN446" s="7"/>
      <c r="AO446" s="7"/>
      <c r="AP446" s="7"/>
      <c r="AQ446" s="20"/>
      <c r="AR446" s="7"/>
      <c r="AS446" s="7"/>
      <c r="AT446" s="36"/>
      <c r="AU446" s="36"/>
      <c r="AV446" s="36"/>
      <c r="AW446" s="36"/>
      <c r="AX446" s="36"/>
      <c r="AY446" s="36"/>
      <c r="AZ446" s="36"/>
      <c r="BA446" s="36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19"/>
      <c r="BM446" s="19"/>
      <c r="BN446" s="19"/>
      <c r="BO446" s="19"/>
      <c r="BP446" s="19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</row>
    <row r="447" spans="1:80" ht="5.25" customHeight="1">
      <c r="A447" s="7"/>
      <c r="B447" s="7"/>
      <c r="C447" s="30"/>
      <c r="D447" s="7"/>
      <c r="E447" s="20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20"/>
      <c r="AN447" s="7"/>
      <c r="AO447" s="7"/>
      <c r="AP447" s="7"/>
      <c r="AQ447" s="20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</row>
    <row r="448" spans="1:80" s="17" customFormat="1" ht="5.25" customHeight="1">
      <c r="A448" s="15"/>
      <c r="B448" s="15"/>
      <c r="C448" s="32"/>
      <c r="D448" s="15"/>
      <c r="E448" s="26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26"/>
      <c r="AN448" s="15"/>
      <c r="AO448" s="15"/>
      <c r="AP448" s="15"/>
      <c r="AQ448" s="26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</row>
    <row r="449" spans="1:80">
      <c r="A449" s="53" t="s">
        <v>218</v>
      </c>
      <c r="B449" s="7"/>
      <c r="C449" s="45" t="s">
        <v>277</v>
      </c>
      <c r="D449" s="7"/>
      <c r="E449" s="20">
        <v>112</v>
      </c>
      <c r="F449" s="7"/>
      <c r="G449" s="7"/>
      <c r="H449" s="36"/>
      <c r="I449" s="36"/>
      <c r="J449" s="36"/>
      <c r="K449" s="36"/>
      <c r="L449" s="36"/>
      <c r="M449" s="36"/>
      <c r="N449" s="7"/>
      <c r="O449" s="7"/>
      <c r="P449" s="7"/>
      <c r="Q449" s="7"/>
      <c r="R449" s="7"/>
      <c r="S449" s="7"/>
      <c r="T449" s="7"/>
      <c r="U449" s="7"/>
      <c r="V449" s="105"/>
      <c r="W449" s="105"/>
      <c r="X449" s="105"/>
      <c r="Y449" s="7"/>
      <c r="Z449" s="7"/>
      <c r="AA449" s="7"/>
      <c r="AB449" s="7"/>
      <c r="AC449" s="7"/>
      <c r="AD449" s="7"/>
      <c r="AE449" s="9"/>
      <c r="AH449" s="7"/>
      <c r="AI449" s="7"/>
      <c r="AJ449" s="7"/>
      <c r="AK449" s="7"/>
      <c r="AL449" s="7"/>
      <c r="AM449" s="12">
        <v>1</v>
      </c>
      <c r="AN449" s="7"/>
      <c r="AO449" s="7"/>
      <c r="AP449" s="7"/>
      <c r="AQ449" s="20">
        <v>1</v>
      </c>
      <c r="AR449" s="7"/>
      <c r="AS449" s="7"/>
      <c r="AT449" s="36"/>
      <c r="AU449" s="36"/>
      <c r="AV449" s="36"/>
      <c r="AW449" s="36"/>
      <c r="AX449" s="36"/>
      <c r="AY449" s="36"/>
      <c r="AZ449" s="36"/>
      <c r="BA449" s="36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19"/>
      <c r="BM449" s="19"/>
      <c r="BN449" s="19"/>
      <c r="BO449" s="19"/>
      <c r="BP449" s="19"/>
      <c r="BQ449" s="19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106" t="s">
        <v>217</v>
      </c>
    </row>
    <row r="450" spans="1:80">
      <c r="A450" s="7"/>
      <c r="B450" s="7"/>
      <c r="C450" s="30"/>
      <c r="D450" s="7"/>
      <c r="E450" s="20"/>
      <c r="F450" s="7"/>
      <c r="G450" s="7"/>
      <c r="H450" s="36"/>
      <c r="I450" s="36"/>
      <c r="J450" s="36"/>
      <c r="K450" s="36"/>
      <c r="L450" s="36"/>
      <c r="M450" s="36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H450" s="7"/>
      <c r="AI450" s="7"/>
      <c r="AJ450" s="7"/>
      <c r="AK450" s="7"/>
      <c r="AL450" s="7"/>
      <c r="AM450" s="20"/>
      <c r="AN450" s="7"/>
      <c r="AO450" s="7"/>
      <c r="AP450" s="7"/>
      <c r="AQ450" s="20"/>
      <c r="AR450" s="7"/>
      <c r="AS450" s="7"/>
      <c r="AT450" s="36"/>
      <c r="AU450" s="36"/>
      <c r="AV450" s="36"/>
      <c r="AW450" s="36"/>
      <c r="AX450" s="36"/>
      <c r="AY450" s="36"/>
      <c r="AZ450" s="36"/>
      <c r="BA450" s="36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19"/>
      <c r="BM450" s="19"/>
      <c r="BN450" s="19"/>
      <c r="BO450" s="19"/>
      <c r="BP450" s="19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16"/>
    </row>
    <row r="451" spans="1:80" ht="5.25" customHeight="1">
      <c r="A451" s="21"/>
      <c r="B451" s="21"/>
      <c r="C451" s="31"/>
      <c r="D451" s="21"/>
      <c r="E451" s="27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7"/>
      <c r="AN451" s="21"/>
      <c r="AO451" s="21"/>
      <c r="AP451" s="21"/>
      <c r="AQ451" s="27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1"/>
      <c r="BI451" s="21"/>
      <c r="BJ451" s="21"/>
      <c r="BK451" s="21"/>
      <c r="BL451" s="21"/>
      <c r="BM451" s="21"/>
      <c r="BN451" s="21"/>
      <c r="BO451" s="21"/>
      <c r="BP451" s="21"/>
      <c r="BQ451" s="21"/>
      <c r="BR451" s="21"/>
      <c r="BS451" s="21"/>
      <c r="BT451" s="21"/>
      <c r="BU451" s="21"/>
      <c r="BV451" s="21"/>
      <c r="BW451" s="21"/>
      <c r="BX451" s="21"/>
      <c r="BY451" s="21"/>
      <c r="BZ451" s="21"/>
      <c r="CA451" s="21"/>
      <c r="CB451" s="25"/>
    </row>
    <row r="452" spans="1:80" ht="5.25" customHeight="1" thickBot="1">
      <c r="A452" s="15"/>
      <c r="B452" s="15"/>
      <c r="C452" s="26"/>
      <c r="D452" s="15"/>
      <c r="E452" s="26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26"/>
      <c r="AN452" s="15"/>
      <c r="AO452" s="15"/>
      <c r="AP452" s="15"/>
      <c r="AQ452" s="26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7"/>
    </row>
    <row r="453" spans="1:80" ht="13.5" thickTop="1">
      <c r="A453" s="53" t="s">
        <v>219</v>
      </c>
      <c r="B453" s="7"/>
      <c r="C453" s="45" t="s">
        <v>278</v>
      </c>
      <c r="D453" s="7"/>
      <c r="E453" s="20">
        <v>112</v>
      </c>
      <c r="F453" s="7"/>
      <c r="G453" s="7"/>
      <c r="H453" s="36"/>
      <c r="I453" s="36"/>
      <c r="J453" s="36"/>
      <c r="K453" s="36"/>
      <c r="L453" s="36"/>
      <c r="M453" s="36"/>
      <c r="N453" s="7"/>
      <c r="O453" s="7"/>
      <c r="P453" s="7"/>
      <c r="Q453" s="7"/>
      <c r="R453" s="7"/>
      <c r="S453" s="7"/>
      <c r="T453" s="7"/>
      <c r="U453" s="7"/>
      <c r="V453" s="105"/>
      <c r="W453" s="105"/>
      <c r="X453" s="105"/>
      <c r="Y453" s="7"/>
      <c r="Z453" s="7"/>
      <c r="AA453" s="7"/>
      <c r="AB453" s="7"/>
      <c r="AC453" s="7"/>
      <c r="AD453" s="7"/>
      <c r="AE453" s="9"/>
      <c r="AH453" s="7"/>
      <c r="AI453" s="7"/>
      <c r="AJ453" s="7"/>
      <c r="AK453" s="7"/>
      <c r="AL453" s="7"/>
      <c r="AM453" s="12">
        <v>1</v>
      </c>
      <c r="AN453" s="7"/>
      <c r="AO453" s="7"/>
      <c r="AP453" s="7"/>
      <c r="AQ453" s="20">
        <v>1</v>
      </c>
      <c r="AR453" s="7"/>
      <c r="AS453" s="7"/>
      <c r="AT453" s="38"/>
      <c r="AU453" s="39"/>
      <c r="AV453" s="39"/>
      <c r="AW453" s="39"/>
      <c r="AX453" s="39"/>
      <c r="AY453" s="39"/>
      <c r="AZ453" s="39"/>
      <c r="BA453" s="39"/>
      <c r="BB453" s="39"/>
      <c r="BC453" s="39"/>
      <c r="BD453" s="40"/>
      <c r="BE453" s="7"/>
      <c r="BF453" s="7"/>
      <c r="BG453" s="7"/>
      <c r="BH453" s="7"/>
      <c r="BI453" s="7"/>
      <c r="BJ453" s="7"/>
      <c r="BK453" s="7"/>
      <c r="BL453" s="19"/>
      <c r="BM453" s="19"/>
      <c r="BN453" s="19"/>
      <c r="BO453" s="19"/>
      <c r="BP453" s="19"/>
      <c r="BQ453" s="19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106" t="s">
        <v>217</v>
      </c>
    </row>
    <row r="454" spans="1:80" ht="13.5" thickBot="1">
      <c r="A454" s="7"/>
      <c r="B454" s="7"/>
      <c r="C454" s="30"/>
      <c r="D454" s="7"/>
      <c r="E454" s="20"/>
      <c r="F454" s="7"/>
      <c r="G454" s="7"/>
      <c r="H454" s="36"/>
      <c r="I454" s="36"/>
      <c r="J454" s="36"/>
      <c r="K454" s="36"/>
      <c r="L454" s="36"/>
      <c r="M454" s="36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H454" s="7"/>
      <c r="AI454" s="7"/>
      <c r="AJ454" s="7"/>
      <c r="AK454" s="7"/>
      <c r="AL454" s="7"/>
      <c r="AM454" s="20"/>
      <c r="AN454" s="7"/>
      <c r="AO454" s="7"/>
      <c r="AP454" s="7"/>
      <c r="AQ454" s="20"/>
      <c r="AR454" s="7"/>
      <c r="AS454" s="7"/>
      <c r="AT454" s="41"/>
      <c r="AU454" s="42"/>
      <c r="AV454" s="42"/>
      <c r="AW454" s="42"/>
      <c r="AX454" s="42"/>
      <c r="AY454" s="42"/>
      <c r="AZ454" s="42"/>
      <c r="BA454" s="42"/>
      <c r="BB454" s="42"/>
      <c r="BC454" s="42"/>
      <c r="BD454" s="43"/>
      <c r="BE454" s="7"/>
      <c r="BF454" s="7"/>
      <c r="BG454" s="7"/>
      <c r="BH454" s="7"/>
      <c r="BI454" s="7"/>
      <c r="BJ454" s="7"/>
      <c r="BK454" s="7"/>
      <c r="BL454" s="19"/>
      <c r="BM454" s="19"/>
      <c r="BN454" s="19"/>
      <c r="BO454" s="19"/>
      <c r="BP454" s="19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16"/>
    </row>
    <row r="455" spans="1:80" ht="5.25" customHeight="1" thickTop="1">
      <c r="A455" s="21"/>
      <c r="B455" s="21"/>
      <c r="C455" s="31"/>
      <c r="D455" s="21"/>
      <c r="E455" s="27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7"/>
      <c r="AN455" s="21"/>
      <c r="AO455" s="21"/>
      <c r="AP455" s="21"/>
      <c r="AQ455" s="27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  <c r="BJ455" s="21"/>
      <c r="BK455" s="21"/>
      <c r="BL455" s="21"/>
      <c r="BM455" s="21"/>
      <c r="BN455" s="21"/>
      <c r="BO455" s="21"/>
      <c r="BP455" s="21"/>
      <c r="BQ455" s="21"/>
      <c r="BR455" s="21"/>
      <c r="BS455" s="21"/>
      <c r="BT455" s="21"/>
      <c r="BU455" s="21"/>
      <c r="BV455" s="21"/>
      <c r="BW455" s="21"/>
      <c r="BX455" s="21"/>
      <c r="BY455" s="21"/>
      <c r="BZ455" s="21"/>
      <c r="CA455" s="21"/>
      <c r="CB455" s="25"/>
    </row>
    <row r="456" spans="1:80" ht="5.25" customHeight="1" thickBot="1">
      <c r="A456" s="15"/>
      <c r="B456" s="15"/>
      <c r="C456" s="26"/>
      <c r="D456" s="15"/>
      <c r="E456" s="26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26"/>
      <c r="AN456" s="15"/>
      <c r="AO456" s="15"/>
      <c r="AP456" s="15"/>
      <c r="AQ456" s="26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7"/>
    </row>
    <row r="457" spans="1:80" ht="13.5" thickTop="1">
      <c r="A457" s="53" t="s">
        <v>220</v>
      </c>
      <c r="B457" s="7"/>
      <c r="C457" s="45" t="s">
        <v>279</v>
      </c>
      <c r="D457" s="7"/>
      <c r="E457" s="20">
        <v>112</v>
      </c>
      <c r="F457" s="7"/>
      <c r="G457" s="7"/>
      <c r="H457" s="36"/>
      <c r="I457" s="36"/>
      <c r="J457" s="36"/>
      <c r="K457" s="36"/>
      <c r="L457" s="36"/>
      <c r="M457" s="36"/>
      <c r="N457" s="7"/>
      <c r="O457" s="7"/>
      <c r="P457" s="7"/>
      <c r="Q457" s="7"/>
      <c r="R457" s="7"/>
      <c r="S457" s="7"/>
      <c r="T457" s="7"/>
      <c r="U457" s="7"/>
      <c r="V457" s="105"/>
      <c r="W457" s="105"/>
      <c r="X457" s="105"/>
      <c r="Y457" s="7"/>
      <c r="Z457" s="7"/>
      <c r="AA457" s="7"/>
      <c r="AB457" s="7"/>
      <c r="AC457" s="7"/>
      <c r="AD457" s="7"/>
      <c r="AE457" s="9"/>
      <c r="AH457" s="7"/>
      <c r="AI457" s="7"/>
      <c r="AJ457" s="7"/>
      <c r="AK457" s="7"/>
      <c r="AL457" s="7"/>
      <c r="AM457" s="12">
        <v>1</v>
      </c>
      <c r="AN457" s="7"/>
      <c r="AO457" s="7"/>
      <c r="AP457" s="7"/>
      <c r="AQ457" s="20">
        <v>1</v>
      </c>
      <c r="AR457" s="7"/>
      <c r="AS457" s="7"/>
      <c r="AT457" s="38"/>
      <c r="AU457" s="39"/>
      <c r="AV457" s="39"/>
      <c r="AW457" s="39"/>
      <c r="AX457" s="39"/>
      <c r="AY457" s="39"/>
      <c r="AZ457" s="39"/>
      <c r="BA457" s="39"/>
      <c r="BB457" s="39"/>
      <c r="BC457" s="39"/>
      <c r="BD457" s="40"/>
      <c r="BE457" s="7"/>
      <c r="BF457" s="7"/>
      <c r="BG457" s="7"/>
      <c r="BH457" s="7"/>
      <c r="BI457" s="7"/>
      <c r="BJ457" s="7"/>
      <c r="BK457" s="7"/>
      <c r="BL457" s="19"/>
      <c r="BM457" s="19"/>
      <c r="BN457" s="19"/>
      <c r="BO457" s="19"/>
      <c r="BP457" s="19"/>
      <c r="BQ457" s="19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106" t="s">
        <v>217</v>
      </c>
    </row>
    <row r="458" spans="1:80" ht="13.5" thickBot="1">
      <c r="A458" s="7"/>
      <c r="B458" s="7"/>
      <c r="C458" s="30"/>
      <c r="D458" s="7"/>
      <c r="E458" s="20"/>
      <c r="F458" s="7"/>
      <c r="G458" s="7"/>
      <c r="H458" s="36"/>
      <c r="I458" s="36"/>
      <c r="J458" s="36"/>
      <c r="K458" s="36"/>
      <c r="L458" s="36"/>
      <c r="M458" s="36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H458" s="7"/>
      <c r="AI458" s="7"/>
      <c r="AJ458" s="7"/>
      <c r="AK458" s="7"/>
      <c r="AL458" s="7"/>
      <c r="AM458" s="20"/>
      <c r="AN458" s="7"/>
      <c r="AO458" s="7"/>
      <c r="AP458" s="7"/>
      <c r="AQ458" s="20"/>
      <c r="AR458" s="7"/>
      <c r="AS458" s="7"/>
      <c r="AT458" s="41"/>
      <c r="AU458" s="42"/>
      <c r="AV458" s="42"/>
      <c r="AW458" s="42"/>
      <c r="AX458" s="42"/>
      <c r="AY458" s="42"/>
      <c r="AZ458" s="42"/>
      <c r="BA458" s="42"/>
      <c r="BB458" s="42"/>
      <c r="BC458" s="42"/>
      <c r="BD458" s="43"/>
      <c r="BE458" s="7"/>
      <c r="BF458" s="7"/>
      <c r="BG458" s="7"/>
      <c r="BH458" s="7"/>
      <c r="BI458" s="7"/>
      <c r="BJ458" s="7"/>
      <c r="BK458" s="7"/>
      <c r="BL458" s="19"/>
      <c r="BM458" s="19"/>
      <c r="BN458" s="19"/>
      <c r="BO458" s="19"/>
      <c r="BP458" s="19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16"/>
    </row>
    <row r="459" spans="1:80" ht="5.25" customHeight="1" thickTop="1">
      <c r="A459" s="21"/>
      <c r="B459" s="21"/>
      <c r="C459" s="31"/>
      <c r="D459" s="21"/>
      <c r="E459" s="27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7"/>
      <c r="AN459" s="21"/>
      <c r="AO459" s="21"/>
      <c r="AP459" s="21"/>
      <c r="AQ459" s="27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  <c r="BJ459" s="21"/>
      <c r="BK459" s="21"/>
      <c r="BL459" s="21"/>
      <c r="BM459" s="21"/>
      <c r="BN459" s="21"/>
      <c r="BO459" s="21"/>
      <c r="BP459" s="21"/>
      <c r="BQ459" s="21"/>
      <c r="BR459" s="21"/>
      <c r="BS459" s="21"/>
      <c r="BT459" s="21"/>
      <c r="BU459" s="21"/>
      <c r="BV459" s="21"/>
      <c r="BW459" s="21"/>
      <c r="BX459" s="21"/>
      <c r="BY459" s="21"/>
      <c r="BZ459" s="21"/>
      <c r="CA459" s="21"/>
      <c r="CB459" s="25"/>
    </row>
    <row r="460" spans="1:80" ht="5.25" customHeight="1" thickBot="1">
      <c r="A460" s="15"/>
      <c r="B460" s="15"/>
      <c r="C460" s="26"/>
      <c r="D460" s="15"/>
      <c r="E460" s="26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26"/>
      <c r="AN460" s="15"/>
      <c r="AO460" s="15"/>
      <c r="AP460" s="15"/>
      <c r="AQ460" s="26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7"/>
    </row>
    <row r="461" spans="1:80" ht="13.5" thickTop="1">
      <c r="A461" s="53" t="s">
        <v>221</v>
      </c>
      <c r="B461" s="7"/>
      <c r="C461" s="45" t="s">
        <v>280</v>
      </c>
      <c r="D461" s="7"/>
      <c r="E461" s="20">
        <v>112</v>
      </c>
      <c r="F461" s="7"/>
      <c r="G461" s="7"/>
      <c r="H461" s="36"/>
      <c r="I461" s="36"/>
      <c r="J461" s="36"/>
      <c r="K461" s="36"/>
      <c r="L461" s="36"/>
      <c r="M461" s="36"/>
      <c r="N461" s="7"/>
      <c r="O461" s="7"/>
      <c r="P461" s="7"/>
      <c r="Q461" s="7"/>
      <c r="R461" s="7"/>
      <c r="S461" s="7"/>
      <c r="T461" s="7"/>
      <c r="U461" s="7"/>
      <c r="V461" s="105"/>
      <c r="W461" s="105"/>
      <c r="X461" s="105"/>
      <c r="Y461" s="7"/>
      <c r="Z461" s="7"/>
      <c r="AA461" s="7"/>
      <c r="AB461" s="7"/>
      <c r="AC461" s="7"/>
      <c r="AD461" s="7"/>
      <c r="AE461" s="9"/>
      <c r="AH461" s="7"/>
      <c r="AI461" s="7"/>
      <c r="AJ461" s="7"/>
      <c r="AK461" s="7"/>
      <c r="AL461" s="7"/>
      <c r="AM461" s="12">
        <v>1</v>
      </c>
      <c r="AN461" s="7"/>
      <c r="AO461" s="7"/>
      <c r="AP461" s="7"/>
      <c r="AQ461" s="20">
        <v>1</v>
      </c>
      <c r="AR461" s="7"/>
      <c r="AS461" s="7"/>
      <c r="AT461" s="38"/>
      <c r="AU461" s="39"/>
      <c r="AV461" s="39"/>
      <c r="AW461" s="39"/>
      <c r="AX461" s="39"/>
      <c r="AY461" s="39"/>
      <c r="AZ461" s="39"/>
      <c r="BA461" s="39"/>
      <c r="BB461" s="39"/>
      <c r="BC461" s="39"/>
      <c r="BD461" s="40"/>
      <c r="BE461" s="7"/>
      <c r="BF461" s="7"/>
      <c r="BG461" s="7"/>
      <c r="BH461" s="7"/>
      <c r="BI461" s="7"/>
      <c r="BJ461" s="7"/>
      <c r="BK461" s="7"/>
      <c r="BL461" s="19"/>
      <c r="BM461" s="19"/>
      <c r="BN461" s="19"/>
      <c r="BO461" s="19"/>
      <c r="BP461" s="19"/>
      <c r="BQ461" s="19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106" t="s">
        <v>217</v>
      </c>
    </row>
    <row r="462" spans="1:80" ht="13.5" thickBot="1">
      <c r="A462" s="7"/>
      <c r="B462" s="7"/>
      <c r="C462" s="30"/>
      <c r="D462" s="7"/>
      <c r="E462" s="20"/>
      <c r="F462" s="7"/>
      <c r="G462" s="7"/>
      <c r="H462" s="36"/>
      <c r="I462" s="36"/>
      <c r="J462" s="36"/>
      <c r="K462" s="36"/>
      <c r="L462" s="36"/>
      <c r="M462" s="36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H462" s="7"/>
      <c r="AI462" s="7"/>
      <c r="AJ462" s="7"/>
      <c r="AK462" s="7"/>
      <c r="AL462" s="7"/>
      <c r="AM462" s="20"/>
      <c r="AN462" s="7"/>
      <c r="AO462" s="7"/>
      <c r="AP462" s="7"/>
      <c r="AQ462" s="20"/>
      <c r="AR462" s="7"/>
      <c r="AS462" s="7"/>
      <c r="AT462" s="41"/>
      <c r="AU462" s="42"/>
      <c r="AV462" s="42"/>
      <c r="AW462" s="42"/>
      <c r="AX462" s="42"/>
      <c r="AY462" s="42"/>
      <c r="AZ462" s="42"/>
      <c r="BA462" s="42"/>
      <c r="BB462" s="42"/>
      <c r="BC462" s="42"/>
      <c r="BD462" s="43"/>
      <c r="BE462" s="7"/>
      <c r="BF462" s="7"/>
      <c r="BG462" s="7"/>
      <c r="BH462" s="7"/>
      <c r="BI462" s="7"/>
      <c r="BJ462" s="7"/>
      <c r="BK462" s="7"/>
      <c r="BL462" s="19"/>
      <c r="BM462" s="19"/>
      <c r="BN462" s="19"/>
      <c r="BO462" s="19"/>
      <c r="BP462" s="19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16"/>
    </row>
    <row r="463" spans="1:80" ht="5.25" customHeight="1" thickTop="1">
      <c r="A463" s="21"/>
      <c r="B463" s="21"/>
      <c r="C463" s="31"/>
      <c r="D463" s="21"/>
      <c r="E463" s="27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21"/>
      <c r="AM463" s="27"/>
      <c r="AN463" s="21"/>
      <c r="AO463" s="21"/>
      <c r="AP463" s="21"/>
      <c r="AQ463" s="27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1"/>
      <c r="BI463" s="21"/>
      <c r="BJ463" s="21"/>
      <c r="BK463" s="21"/>
      <c r="BL463" s="21"/>
      <c r="BM463" s="21"/>
      <c r="BN463" s="21"/>
      <c r="BO463" s="21"/>
      <c r="BP463" s="21"/>
      <c r="BQ463" s="21"/>
      <c r="BR463" s="21"/>
      <c r="BS463" s="21"/>
      <c r="BT463" s="21"/>
      <c r="BU463" s="21"/>
      <c r="BV463" s="21"/>
      <c r="BW463" s="21"/>
      <c r="BX463" s="21"/>
      <c r="BY463" s="21"/>
      <c r="BZ463" s="21"/>
      <c r="CA463" s="21"/>
      <c r="CB463" s="25"/>
    </row>
    <row r="464" spans="1:80" ht="5.25" customHeight="1">
      <c r="C464" s="49"/>
    </row>
    <row r="465" spans="1:80">
      <c r="A465" s="44" t="s">
        <v>549</v>
      </c>
      <c r="B465" s="44" t="s">
        <v>183</v>
      </c>
      <c r="C465" s="49" t="s">
        <v>550</v>
      </c>
      <c r="E465" s="10">
        <v>9</v>
      </c>
      <c r="V465" s="19"/>
      <c r="W465" s="19"/>
      <c r="AE465" s="7"/>
      <c r="AF465" s="7"/>
      <c r="AG465" s="7"/>
      <c r="AM465" s="23">
        <v>1</v>
      </c>
      <c r="AQ465" s="51">
        <v>2</v>
      </c>
      <c r="AT465" s="37"/>
      <c r="AU465" s="37"/>
      <c r="AV465" s="37"/>
      <c r="BL465" s="9"/>
      <c r="BM465" s="9"/>
      <c r="BN465" s="9"/>
      <c r="BO465" s="9"/>
      <c r="BP465" s="9"/>
      <c r="BQ465" s="9"/>
      <c r="BR465" s="9"/>
      <c r="BS465" s="9"/>
      <c r="CB465" s="69" t="s">
        <v>215</v>
      </c>
    </row>
    <row r="466" spans="1:80" s="25" customFormat="1" ht="5.25" customHeight="1">
      <c r="C466" s="89"/>
      <c r="E466" s="24"/>
      <c r="AM466" s="24"/>
      <c r="AQ466" s="24"/>
    </row>
    <row r="467" spans="1:80" ht="5.25" customHeight="1">
      <c r="C467" s="49"/>
    </row>
    <row r="468" spans="1:80">
      <c r="A468" s="44" t="s">
        <v>126</v>
      </c>
      <c r="B468" s="44" t="s">
        <v>183</v>
      </c>
      <c r="C468" s="49" t="s">
        <v>351</v>
      </c>
      <c r="E468" s="10">
        <v>9</v>
      </c>
      <c r="V468" s="19"/>
      <c r="W468" s="19"/>
      <c r="AE468" s="7"/>
      <c r="AF468" s="7"/>
      <c r="AG468" s="7"/>
      <c r="AM468" s="23">
        <v>1</v>
      </c>
      <c r="AQ468" s="51">
        <v>2</v>
      </c>
      <c r="AT468" s="37"/>
      <c r="AU468" s="37"/>
      <c r="AV468" s="37"/>
      <c r="BL468" s="9"/>
      <c r="BM468" s="9"/>
      <c r="BN468" s="9"/>
      <c r="BO468" s="9"/>
      <c r="BP468" s="9"/>
      <c r="BQ468" s="9"/>
      <c r="BR468" s="9"/>
      <c r="BS468" s="9"/>
      <c r="CB468" s="69" t="s">
        <v>215</v>
      </c>
    </row>
    <row r="469" spans="1:80" s="25" customFormat="1" ht="5.25" customHeight="1">
      <c r="C469" s="89"/>
      <c r="E469" s="24"/>
      <c r="AM469" s="24"/>
      <c r="AQ469" s="24"/>
    </row>
    <row r="470" spans="1:80" ht="5.25" customHeight="1">
      <c r="C470" s="49"/>
    </row>
    <row r="471" spans="1:80">
      <c r="A471" s="44" t="s">
        <v>129</v>
      </c>
      <c r="B471" s="44" t="s">
        <v>183</v>
      </c>
      <c r="C471" s="49" t="s">
        <v>354</v>
      </c>
      <c r="E471" s="10">
        <v>9</v>
      </c>
      <c r="V471" s="19"/>
      <c r="W471" s="19"/>
      <c r="AE471" s="7"/>
      <c r="AF471" s="7"/>
      <c r="AG471" s="7"/>
      <c r="AM471" s="23">
        <v>1</v>
      </c>
      <c r="AQ471" s="51">
        <v>2</v>
      </c>
      <c r="AT471" s="37"/>
      <c r="AU471" s="37"/>
      <c r="AV471" s="37"/>
      <c r="BL471" s="9"/>
      <c r="BM471" s="9"/>
      <c r="BN471" s="9"/>
      <c r="BO471" s="9"/>
      <c r="BP471" s="9"/>
      <c r="BQ471" s="9"/>
      <c r="BR471" s="9"/>
      <c r="CB471" s="69" t="s">
        <v>215</v>
      </c>
    </row>
    <row r="472" spans="1:80" s="25" customFormat="1" ht="5.25" customHeight="1">
      <c r="C472" s="89"/>
      <c r="E472" s="24"/>
      <c r="AM472" s="24"/>
      <c r="AQ472" s="24"/>
    </row>
    <row r="473" spans="1:80" ht="5.25" customHeight="1">
      <c r="C473" s="49"/>
    </row>
    <row r="474" spans="1:80">
      <c r="A474" s="44" t="s">
        <v>130</v>
      </c>
      <c r="B474" s="44" t="s">
        <v>183</v>
      </c>
      <c r="C474" s="49" t="s">
        <v>355</v>
      </c>
      <c r="E474" s="10">
        <v>9</v>
      </c>
      <c r="V474" s="19"/>
      <c r="W474" s="19"/>
      <c r="AM474" s="23">
        <v>1</v>
      </c>
      <c r="AQ474" s="51">
        <v>2</v>
      </c>
      <c r="AT474" s="37"/>
      <c r="AU474" s="37"/>
      <c r="AV474" s="37"/>
      <c r="BL474" s="9"/>
      <c r="BM474" s="9"/>
      <c r="BN474" s="9"/>
      <c r="BO474" s="9"/>
      <c r="BP474" s="9"/>
      <c r="BQ474" s="9"/>
      <c r="BR474" s="9"/>
      <c r="CB474" s="69" t="s">
        <v>215</v>
      </c>
    </row>
    <row r="475" spans="1:80" s="25" customFormat="1" ht="5.25" customHeight="1">
      <c r="C475" s="89"/>
      <c r="E475" s="24"/>
      <c r="AM475" s="24"/>
      <c r="AQ475" s="24"/>
    </row>
    <row r="476" spans="1:80" ht="5.25" customHeight="1">
      <c r="C476" s="49"/>
    </row>
    <row r="477" spans="1:80">
      <c r="A477" s="44" t="s">
        <v>133</v>
      </c>
      <c r="B477" s="44" t="s">
        <v>183</v>
      </c>
      <c r="C477" s="49" t="s">
        <v>358</v>
      </c>
      <c r="E477" s="10">
        <v>10</v>
      </c>
      <c r="V477" s="19"/>
      <c r="W477" s="19"/>
      <c r="AE477" s="7"/>
      <c r="AF477" s="7"/>
      <c r="AG477" s="7"/>
      <c r="AM477" s="23">
        <v>1</v>
      </c>
      <c r="AQ477" s="51">
        <v>2</v>
      </c>
      <c r="AT477" s="37"/>
      <c r="AU477" s="37"/>
      <c r="AV477" s="37"/>
      <c r="AW477" s="37"/>
      <c r="BL477" s="9"/>
      <c r="BM477" s="9"/>
      <c r="BN477" s="9"/>
      <c r="BO477" s="9"/>
      <c r="BP477" s="9"/>
      <c r="BQ477" s="9"/>
      <c r="BR477" s="9"/>
      <c r="CB477" s="69" t="s">
        <v>215</v>
      </c>
    </row>
    <row r="478" spans="1:80" s="25" customFormat="1" ht="5.25" customHeight="1">
      <c r="C478" s="89"/>
      <c r="E478" s="24"/>
      <c r="AM478" s="24"/>
      <c r="AQ478" s="24"/>
    </row>
    <row r="479" spans="1:80" ht="5.25" customHeight="1">
      <c r="C479" s="49"/>
    </row>
    <row r="480" spans="1:80">
      <c r="A480" s="44" t="s">
        <v>134</v>
      </c>
      <c r="B480" s="44" t="s">
        <v>183</v>
      </c>
      <c r="C480" s="49" t="s">
        <v>359</v>
      </c>
      <c r="E480" s="10">
        <v>10</v>
      </c>
      <c r="V480" s="19"/>
      <c r="W480" s="19"/>
      <c r="AM480" s="23">
        <v>1</v>
      </c>
      <c r="AQ480" s="51">
        <v>2</v>
      </c>
      <c r="AT480" s="37"/>
      <c r="AU480" s="37"/>
      <c r="AV480" s="37"/>
      <c r="AW480" s="37"/>
      <c r="BL480" s="9"/>
      <c r="BM480" s="9"/>
      <c r="BN480" s="9"/>
      <c r="BO480" s="9"/>
      <c r="BP480" s="9"/>
      <c r="BQ480" s="9"/>
      <c r="BR480" s="9"/>
      <c r="BS480" s="18"/>
      <c r="BT480" s="16"/>
      <c r="BU480" s="16"/>
      <c r="CB480" s="69" t="s">
        <v>215</v>
      </c>
    </row>
    <row r="481" spans="1:80" s="25" customFormat="1" ht="5.25" customHeight="1">
      <c r="C481" s="89"/>
      <c r="E481" s="24"/>
      <c r="AM481" s="24"/>
      <c r="AQ481" s="24"/>
    </row>
    <row r="482" spans="1:80" ht="5.25" customHeight="1">
      <c r="C482" s="49"/>
    </row>
    <row r="483" spans="1:80">
      <c r="A483" s="44" t="s">
        <v>135</v>
      </c>
      <c r="B483" s="44" t="s">
        <v>183</v>
      </c>
      <c r="C483" s="49" t="s">
        <v>360</v>
      </c>
      <c r="E483" s="10">
        <v>10</v>
      </c>
      <c r="V483" s="19"/>
      <c r="W483" s="19"/>
      <c r="AE483" s="7"/>
      <c r="AF483" s="7"/>
      <c r="AG483" s="7"/>
      <c r="AM483" s="23">
        <v>1</v>
      </c>
      <c r="AQ483" s="51">
        <v>2</v>
      </c>
      <c r="AT483" s="37"/>
      <c r="AU483" s="37"/>
      <c r="AV483" s="37"/>
      <c r="AW483" s="37"/>
      <c r="BL483" s="9"/>
      <c r="BM483" s="9"/>
      <c r="BN483" s="9"/>
      <c r="BO483" s="9"/>
      <c r="BP483" s="9"/>
      <c r="BQ483" s="9"/>
      <c r="BR483" s="9"/>
      <c r="CB483" s="69" t="s">
        <v>215</v>
      </c>
    </row>
    <row r="484" spans="1:80" s="25" customFormat="1" ht="5.25" customHeight="1">
      <c r="C484" s="89"/>
      <c r="E484" s="24"/>
      <c r="AM484" s="24"/>
      <c r="AQ484" s="24"/>
    </row>
    <row r="485" spans="1:80" ht="5.25" customHeight="1">
      <c r="C485" s="49"/>
    </row>
    <row r="486" spans="1:80">
      <c r="A486" s="44" t="s">
        <v>136</v>
      </c>
      <c r="B486" s="44" t="s">
        <v>183</v>
      </c>
      <c r="C486" s="49" t="s">
        <v>361</v>
      </c>
      <c r="E486" s="10">
        <v>10</v>
      </c>
      <c r="V486" s="19"/>
      <c r="W486" s="19"/>
      <c r="AM486" s="23">
        <v>1</v>
      </c>
      <c r="AQ486" s="51">
        <v>2</v>
      </c>
      <c r="AT486" s="37"/>
      <c r="AU486" s="37"/>
      <c r="AV486" s="37"/>
      <c r="AW486" s="37"/>
      <c r="BL486" s="9"/>
      <c r="BM486" s="9"/>
      <c r="BN486" s="9"/>
      <c r="BO486" s="9"/>
      <c r="BP486" s="9"/>
      <c r="BQ486" s="9"/>
      <c r="BR486" s="9"/>
      <c r="CB486" s="69" t="s">
        <v>215</v>
      </c>
    </row>
    <row r="487" spans="1:80" s="25" customFormat="1" ht="5.25" customHeight="1">
      <c r="C487" s="89"/>
      <c r="E487" s="24"/>
      <c r="AM487" s="24"/>
      <c r="AQ487" s="24"/>
    </row>
    <row r="488" spans="1:80" s="17" customFormat="1" ht="5.25" customHeight="1">
      <c r="A488" s="46"/>
      <c r="C488" s="110"/>
      <c r="E488" s="22"/>
      <c r="V488" s="102"/>
      <c r="W488" s="102"/>
      <c r="AM488" s="22"/>
      <c r="AQ488" s="22"/>
      <c r="AT488" s="97"/>
      <c r="AU488" s="97"/>
      <c r="AV488" s="97"/>
      <c r="AW488" s="15"/>
    </row>
    <row r="489" spans="1:80">
      <c r="A489" s="52" t="s">
        <v>145</v>
      </c>
      <c r="B489" s="67" t="s">
        <v>183</v>
      </c>
      <c r="C489" s="44" t="s">
        <v>370</v>
      </c>
      <c r="E489" s="10">
        <v>9</v>
      </c>
      <c r="V489" s="9"/>
      <c r="W489" s="9"/>
      <c r="AM489" s="11">
        <v>1</v>
      </c>
      <c r="AQ489" s="10">
        <v>2</v>
      </c>
      <c r="AT489" s="37"/>
      <c r="AU489" s="37"/>
      <c r="AV489" s="37"/>
      <c r="AW489" s="18"/>
      <c r="BL489" s="9"/>
      <c r="BM489" s="9"/>
      <c r="BN489" s="9"/>
      <c r="BO489" s="9"/>
      <c r="BP489" s="9"/>
      <c r="BQ489" s="9"/>
      <c r="BR489" s="9"/>
      <c r="BS489" s="9"/>
      <c r="CB489" s="16" t="s">
        <v>225</v>
      </c>
    </row>
    <row r="490" spans="1:80" s="25" customFormat="1" ht="5.25" customHeight="1">
      <c r="A490" s="33"/>
      <c r="C490" s="113"/>
      <c r="E490" s="24"/>
      <c r="V490" s="102"/>
      <c r="W490" s="102"/>
      <c r="AM490" s="24"/>
      <c r="AQ490" s="24"/>
      <c r="AT490" s="97"/>
      <c r="AU490" s="97"/>
      <c r="AV490" s="97"/>
      <c r="AW490" s="21"/>
      <c r="BL490" s="102"/>
      <c r="BM490" s="102"/>
      <c r="BN490" s="102"/>
      <c r="BO490" s="102"/>
      <c r="BP490" s="102"/>
      <c r="BQ490" s="102"/>
      <c r="BR490" s="102"/>
    </row>
    <row r="491" spans="1:80" s="17" customFormat="1" ht="5.25" customHeight="1">
      <c r="A491" s="46"/>
      <c r="C491" s="110"/>
      <c r="E491" s="22"/>
      <c r="V491" s="102"/>
      <c r="W491" s="102"/>
      <c r="AM491" s="22"/>
      <c r="AQ491" s="22"/>
      <c r="AT491" s="97"/>
      <c r="AU491" s="97"/>
      <c r="AV491" s="97"/>
      <c r="AW491" s="15"/>
      <c r="BL491" s="102"/>
      <c r="BM491" s="102"/>
      <c r="BN491" s="102"/>
      <c r="BO491" s="102"/>
      <c r="BP491" s="102"/>
      <c r="BQ491" s="102"/>
      <c r="BR491" s="102"/>
    </row>
    <row r="492" spans="1:80">
      <c r="A492" s="52" t="s">
        <v>146</v>
      </c>
      <c r="B492" s="67" t="s">
        <v>183</v>
      </c>
      <c r="C492" s="44" t="s">
        <v>371</v>
      </c>
      <c r="E492" s="10">
        <v>9</v>
      </c>
      <c r="V492" s="9"/>
      <c r="W492" s="9"/>
      <c r="AM492" s="11">
        <v>1</v>
      </c>
      <c r="AQ492" s="10">
        <v>2</v>
      </c>
      <c r="AT492" s="37"/>
      <c r="AU492" s="37"/>
      <c r="AV492" s="37"/>
      <c r="AW492" s="16"/>
      <c r="BL492" s="121"/>
      <c r="BM492" s="121"/>
      <c r="BN492" s="121"/>
      <c r="BO492" s="121"/>
      <c r="BP492" s="121"/>
      <c r="BQ492" s="121"/>
      <c r="BR492" s="121"/>
      <c r="BS492" s="9"/>
      <c r="CB492" s="16" t="s">
        <v>225</v>
      </c>
    </row>
    <row r="493" spans="1:80" s="25" customFormat="1" ht="5.25" customHeight="1">
      <c r="A493" s="33"/>
      <c r="C493" s="113"/>
      <c r="E493" s="24"/>
      <c r="AM493" s="24"/>
      <c r="AQ493" s="24"/>
      <c r="AT493" s="97"/>
      <c r="AU493" s="97"/>
      <c r="AV493" s="97"/>
      <c r="AW493" s="21"/>
      <c r="BL493" s="102"/>
      <c r="BM493" s="102"/>
      <c r="BN493" s="102"/>
      <c r="BO493" s="102"/>
      <c r="BP493" s="102"/>
      <c r="BQ493" s="102"/>
      <c r="BR493" s="102"/>
    </row>
    <row r="494" spans="1:80" s="17" customFormat="1" ht="5.25" customHeight="1">
      <c r="A494" s="46"/>
      <c r="C494" s="110"/>
      <c r="E494" s="22"/>
      <c r="AM494" s="22"/>
      <c r="AQ494" s="22"/>
      <c r="AT494" s="15"/>
      <c r="AU494" s="15"/>
      <c r="AV494" s="15"/>
      <c r="AW494" s="15"/>
    </row>
    <row r="495" spans="1:80">
      <c r="A495" s="52" t="s">
        <v>147</v>
      </c>
      <c r="B495" s="67" t="s">
        <v>183</v>
      </c>
      <c r="C495" s="44" t="s">
        <v>372</v>
      </c>
      <c r="E495" s="10">
        <v>9</v>
      </c>
      <c r="V495" s="9"/>
      <c r="W495" s="9"/>
      <c r="AE495" s="16"/>
      <c r="AM495" s="10">
        <v>1</v>
      </c>
      <c r="AQ495" s="10">
        <v>2</v>
      </c>
      <c r="AT495" s="37"/>
      <c r="AU495" s="37"/>
      <c r="AV495" s="37"/>
      <c r="BL495" s="123"/>
      <c r="BM495" s="123"/>
      <c r="BN495" s="123"/>
      <c r="BO495" s="123"/>
      <c r="BP495" s="123"/>
      <c r="BQ495" s="123"/>
      <c r="BR495" s="123"/>
      <c r="BS495" s="112"/>
      <c r="BT495" s="112"/>
      <c r="BU495" s="112"/>
      <c r="BV495" s="112"/>
      <c r="BW495" s="112"/>
      <c r="BX495" s="112"/>
      <c r="BY495" s="112"/>
      <c r="BZ495" s="112"/>
      <c r="CA495" s="112"/>
      <c r="CB495" s="16" t="s">
        <v>225</v>
      </c>
    </row>
    <row r="496" spans="1:80" s="25" customFormat="1" ht="5.25" customHeight="1">
      <c r="A496" s="33"/>
      <c r="C496" s="33"/>
      <c r="E496" s="24"/>
      <c r="AM496" s="24"/>
      <c r="AQ496" s="24"/>
      <c r="AT496" s="102"/>
      <c r="AU496" s="102"/>
      <c r="BL496" s="114"/>
      <c r="BM496" s="114"/>
      <c r="BN496" s="114"/>
      <c r="BO496" s="114"/>
      <c r="BP496" s="114"/>
      <c r="BQ496" s="114"/>
      <c r="BR496" s="114"/>
      <c r="BS496" s="114"/>
      <c r="BT496" s="114"/>
      <c r="BU496" s="114"/>
      <c r="BV496" s="114"/>
      <c r="BW496" s="114"/>
      <c r="BX496" s="114"/>
      <c r="BY496" s="114"/>
      <c r="BZ496" s="114"/>
      <c r="CA496" s="114"/>
    </row>
    <row r="497" spans="1:81" s="17" customFormat="1" ht="5.25" customHeight="1">
      <c r="A497" s="46"/>
      <c r="C497" s="46"/>
      <c r="E497" s="22"/>
      <c r="AM497" s="22"/>
      <c r="AQ497" s="22"/>
      <c r="AT497" s="102"/>
      <c r="AU497" s="102"/>
    </row>
    <row r="498" spans="1:81">
      <c r="A498" s="52" t="s">
        <v>148</v>
      </c>
      <c r="B498" s="67" t="s">
        <v>183</v>
      </c>
      <c r="C498" s="44" t="s">
        <v>373</v>
      </c>
      <c r="E498" s="10">
        <v>9</v>
      </c>
      <c r="V498" s="9"/>
      <c r="W498" s="9"/>
      <c r="AE498" s="16"/>
      <c r="AM498" s="10">
        <v>1</v>
      </c>
      <c r="AQ498" s="10">
        <v>2</v>
      </c>
      <c r="AT498" s="37"/>
      <c r="AU498" s="37"/>
      <c r="AV498" s="37"/>
      <c r="BL498" s="123"/>
      <c r="BM498" s="123"/>
      <c r="BN498" s="123"/>
      <c r="BO498" s="123"/>
      <c r="BP498" s="123"/>
      <c r="BQ498" s="123"/>
      <c r="BR498" s="123"/>
      <c r="BS498" s="112"/>
      <c r="BT498" s="112"/>
      <c r="BU498" s="112"/>
      <c r="BV498" s="112"/>
      <c r="BW498" s="112"/>
      <c r="BX498" s="112"/>
      <c r="BY498" s="112"/>
      <c r="BZ498" s="112"/>
      <c r="CA498" s="112"/>
      <c r="CB498" s="16" t="s">
        <v>225</v>
      </c>
    </row>
    <row r="499" spans="1:81" s="25" customFormat="1" ht="5.25" customHeight="1">
      <c r="A499" s="33"/>
      <c r="C499" s="33"/>
      <c r="E499" s="24"/>
      <c r="AM499" s="24"/>
      <c r="AQ499" s="24"/>
      <c r="AT499" s="102"/>
      <c r="AU499" s="102"/>
      <c r="BN499" s="114"/>
      <c r="BO499" s="114"/>
      <c r="BP499" s="114"/>
      <c r="BQ499" s="114"/>
      <c r="BR499" s="114"/>
      <c r="BS499" s="114"/>
      <c r="BT499" s="114"/>
      <c r="BU499" s="114"/>
      <c r="BV499" s="114"/>
      <c r="BW499" s="114"/>
      <c r="BX499" s="114"/>
      <c r="BY499" s="114"/>
      <c r="BZ499" s="114"/>
      <c r="CA499" s="114"/>
      <c r="CB499" s="114"/>
      <c r="CC499" s="114"/>
    </row>
    <row r="500" spans="1:81" ht="5.25" customHeight="1">
      <c r="C500" s="49"/>
    </row>
    <row r="501" spans="1:81">
      <c r="A501" s="44" t="s">
        <v>389</v>
      </c>
      <c r="B501" s="44" t="s">
        <v>183</v>
      </c>
      <c r="C501" s="49" t="s">
        <v>390</v>
      </c>
      <c r="E501" s="10">
        <v>7</v>
      </c>
      <c r="V501" s="19"/>
      <c r="AM501" s="10">
        <v>1</v>
      </c>
      <c r="AQ501" s="51" t="s">
        <v>29</v>
      </c>
      <c r="AT501" s="19"/>
      <c r="AU501" s="19"/>
      <c r="BL501" s="37"/>
      <c r="BM501" s="37"/>
      <c r="BN501" s="37"/>
      <c r="BO501" s="37"/>
      <c r="BP501" s="37"/>
      <c r="CB501" s="69" t="s">
        <v>215</v>
      </c>
    </row>
    <row r="502" spans="1:81" s="25" customFormat="1" ht="5.25" customHeight="1">
      <c r="B502" s="74" t="s">
        <v>183</v>
      </c>
      <c r="C502" s="89"/>
      <c r="E502" s="24"/>
      <c r="AM502" s="24"/>
      <c r="AQ502" s="24"/>
    </row>
    <row r="503" spans="1:81" ht="5.25" customHeight="1">
      <c r="C503" s="49"/>
    </row>
    <row r="504" spans="1:81">
      <c r="A504" s="44" t="s">
        <v>391</v>
      </c>
      <c r="B504" s="44" t="s">
        <v>183</v>
      </c>
      <c r="C504" s="49" t="s">
        <v>392</v>
      </c>
      <c r="E504" s="10">
        <v>7</v>
      </c>
      <c r="V504" s="19"/>
      <c r="AM504" s="10">
        <v>1</v>
      </c>
      <c r="AQ504" s="51" t="s">
        <v>29</v>
      </c>
      <c r="AT504" s="19"/>
      <c r="AU504" s="19"/>
      <c r="BL504" s="37"/>
      <c r="BM504" s="37"/>
      <c r="BN504" s="37"/>
      <c r="BO504" s="37"/>
      <c r="BP504" s="37"/>
      <c r="CB504" s="69" t="s">
        <v>215</v>
      </c>
    </row>
    <row r="505" spans="1:81" s="25" customFormat="1" ht="5.25" customHeight="1">
      <c r="C505" s="89"/>
      <c r="E505" s="24"/>
      <c r="AM505" s="24"/>
      <c r="AQ505" s="24"/>
    </row>
    <row r="506" spans="1:81" ht="5.25" customHeight="1">
      <c r="C506" s="49"/>
    </row>
    <row r="507" spans="1:81">
      <c r="A507" s="44" t="s">
        <v>393</v>
      </c>
      <c r="B507" s="44" t="s">
        <v>183</v>
      </c>
      <c r="C507" s="49" t="s">
        <v>394</v>
      </c>
      <c r="E507" s="10">
        <v>7</v>
      </c>
      <c r="V507" s="19"/>
      <c r="AM507" s="10">
        <v>1</v>
      </c>
      <c r="AQ507" s="51" t="s">
        <v>29</v>
      </c>
      <c r="AT507" s="19"/>
      <c r="AU507" s="19"/>
      <c r="BL507" s="37"/>
      <c r="BM507" s="37"/>
      <c r="BN507" s="37"/>
      <c r="BO507" s="37"/>
      <c r="BP507" s="37"/>
      <c r="CB507" s="69" t="s">
        <v>215</v>
      </c>
    </row>
    <row r="508" spans="1:81" s="25" customFormat="1" ht="5.25" customHeight="1">
      <c r="C508" s="89"/>
      <c r="E508" s="24"/>
      <c r="AM508" s="24"/>
      <c r="AQ508" s="24"/>
    </row>
    <row r="509" spans="1:81" ht="5.25" customHeight="1">
      <c r="C509" s="49"/>
    </row>
    <row r="510" spans="1:81">
      <c r="A510" s="44" t="s">
        <v>395</v>
      </c>
      <c r="B510" s="44" t="s">
        <v>183</v>
      </c>
      <c r="C510" s="49" t="s">
        <v>396</v>
      </c>
      <c r="E510" s="10">
        <v>7</v>
      </c>
      <c r="V510" s="19"/>
      <c r="AM510" s="10">
        <v>1</v>
      </c>
      <c r="AQ510" s="51" t="s">
        <v>29</v>
      </c>
      <c r="AT510" s="19"/>
      <c r="AU510" s="19"/>
      <c r="BL510" s="37"/>
      <c r="BM510" s="37"/>
      <c r="BN510" s="37"/>
      <c r="BO510" s="37"/>
      <c r="BP510" s="37"/>
      <c r="CB510" s="69" t="s">
        <v>215</v>
      </c>
    </row>
    <row r="511" spans="1:81" s="25" customFormat="1" ht="5.25" customHeight="1">
      <c r="C511" s="89"/>
      <c r="E511" s="24"/>
      <c r="AM511" s="24"/>
      <c r="AQ511" s="24"/>
    </row>
    <row r="512" spans="1:81" ht="5.25" customHeight="1">
      <c r="C512" s="49"/>
    </row>
    <row r="513" spans="1:80">
      <c r="A513" s="44" t="s">
        <v>397</v>
      </c>
      <c r="B513" s="44" t="s">
        <v>183</v>
      </c>
      <c r="C513" s="49" t="s">
        <v>398</v>
      </c>
      <c r="E513" s="10">
        <v>7</v>
      </c>
      <c r="V513" s="19"/>
      <c r="AM513" s="10">
        <v>1</v>
      </c>
      <c r="AQ513" s="51" t="s">
        <v>29</v>
      </c>
      <c r="AT513" s="19"/>
      <c r="AU513" s="19"/>
      <c r="BL513" s="37"/>
      <c r="BM513" s="37"/>
      <c r="BN513" s="37"/>
      <c r="BO513" s="37"/>
      <c r="BP513" s="37"/>
      <c r="CB513" s="69" t="s">
        <v>215</v>
      </c>
    </row>
    <row r="514" spans="1:80" s="25" customFormat="1" ht="5.25" customHeight="1">
      <c r="C514" s="89"/>
      <c r="E514" s="24"/>
      <c r="AM514" s="24"/>
      <c r="AQ514" s="24"/>
    </row>
    <row r="515" spans="1:80" ht="5.25" customHeight="1">
      <c r="C515" s="49"/>
    </row>
    <row r="516" spans="1:80">
      <c r="A516" s="44" t="s">
        <v>399</v>
      </c>
      <c r="B516" s="44" t="s">
        <v>183</v>
      </c>
      <c r="C516" s="49" t="s">
        <v>400</v>
      </c>
      <c r="E516" s="10">
        <v>7</v>
      </c>
      <c r="V516" s="19"/>
      <c r="AM516" s="10">
        <v>1</v>
      </c>
      <c r="AQ516" s="51" t="s">
        <v>29</v>
      </c>
      <c r="AT516" s="19"/>
      <c r="AU516" s="19"/>
      <c r="BL516" s="37"/>
      <c r="BM516" s="37"/>
      <c r="BN516" s="37"/>
      <c r="BO516" s="37"/>
      <c r="BP516" s="37"/>
      <c r="CB516" s="69" t="s">
        <v>215</v>
      </c>
    </row>
    <row r="517" spans="1:80" s="25" customFormat="1" ht="5.25" customHeight="1">
      <c r="C517" s="89"/>
      <c r="E517" s="24"/>
      <c r="AM517" s="24"/>
      <c r="AQ517" s="24"/>
    </row>
    <row r="518" spans="1:80" ht="5.25" customHeight="1">
      <c r="C518" s="49"/>
    </row>
    <row r="519" spans="1:80">
      <c r="A519" s="44" t="s">
        <v>401</v>
      </c>
      <c r="B519" s="44" t="s">
        <v>183</v>
      </c>
      <c r="C519" s="49" t="s">
        <v>402</v>
      </c>
      <c r="E519" s="10">
        <v>7</v>
      </c>
      <c r="V519" s="19"/>
      <c r="AM519" s="10">
        <v>1</v>
      </c>
      <c r="AQ519" s="51" t="s">
        <v>29</v>
      </c>
      <c r="AT519" s="19"/>
      <c r="AU519" s="19"/>
      <c r="BL519" s="37"/>
      <c r="BM519" s="37"/>
      <c r="BN519" s="37"/>
      <c r="BO519" s="37"/>
      <c r="BP519" s="37"/>
      <c r="CB519" s="69" t="s">
        <v>215</v>
      </c>
    </row>
    <row r="520" spans="1:80" s="25" customFormat="1" ht="5.25" customHeight="1">
      <c r="C520" s="89"/>
      <c r="E520" s="24"/>
      <c r="AM520" s="24"/>
      <c r="AQ520" s="24"/>
    </row>
    <row r="521" spans="1:80" ht="5.25" customHeight="1">
      <c r="C521" s="49"/>
    </row>
    <row r="522" spans="1:80">
      <c r="A522" s="44" t="s">
        <v>403</v>
      </c>
      <c r="B522" s="44" t="s">
        <v>183</v>
      </c>
      <c r="C522" s="49" t="s">
        <v>404</v>
      </c>
      <c r="E522" s="10">
        <v>6</v>
      </c>
      <c r="V522" s="19"/>
      <c r="AM522" s="10">
        <v>1</v>
      </c>
      <c r="AQ522" s="51" t="s">
        <v>29</v>
      </c>
      <c r="AT522" s="19"/>
      <c r="AU522" s="19"/>
      <c r="BL522" s="37"/>
      <c r="BM522" s="37"/>
      <c r="BN522" s="37"/>
      <c r="BO522" s="37"/>
      <c r="BP522" s="37"/>
      <c r="CB522" s="69" t="s">
        <v>217</v>
      </c>
    </row>
    <row r="523" spans="1:80" s="25" customFormat="1" ht="5.25" customHeight="1">
      <c r="B523" s="74" t="s">
        <v>183</v>
      </c>
      <c r="C523" s="89"/>
      <c r="E523" s="24"/>
      <c r="AM523" s="24"/>
      <c r="AQ523" s="24"/>
    </row>
    <row r="524" spans="1:80" ht="5.25" customHeight="1">
      <c r="C524" s="49"/>
    </row>
    <row r="525" spans="1:80">
      <c r="A525" s="44" t="s">
        <v>405</v>
      </c>
      <c r="B525" s="44" t="s">
        <v>183</v>
      </c>
      <c r="C525" s="49" t="s">
        <v>406</v>
      </c>
      <c r="E525" s="10">
        <v>6</v>
      </c>
      <c r="V525" s="19"/>
      <c r="AM525" s="10">
        <v>1</v>
      </c>
      <c r="AQ525" s="51" t="s">
        <v>29</v>
      </c>
      <c r="AT525" s="19"/>
      <c r="AU525" s="19"/>
      <c r="BL525" s="37"/>
      <c r="BM525" s="37"/>
      <c r="BN525" s="37"/>
      <c r="BO525" s="37"/>
      <c r="BP525" s="37"/>
      <c r="CB525" s="69" t="s">
        <v>217</v>
      </c>
    </row>
    <row r="526" spans="1:80" s="25" customFormat="1" ht="5.25" customHeight="1">
      <c r="C526" s="89"/>
      <c r="E526" s="24"/>
      <c r="AM526" s="24"/>
      <c r="AQ526" s="24"/>
    </row>
    <row r="527" spans="1:80" ht="5.25" customHeight="1">
      <c r="C527" s="49"/>
    </row>
    <row r="528" spans="1:80">
      <c r="A528" s="44" t="s">
        <v>407</v>
      </c>
      <c r="B528" s="44" t="s">
        <v>183</v>
      </c>
      <c r="C528" s="49" t="s">
        <v>408</v>
      </c>
      <c r="E528" s="10">
        <v>6</v>
      </c>
      <c r="V528" s="19"/>
      <c r="AM528" s="10">
        <v>1</v>
      </c>
      <c r="AQ528" s="51" t="s">
        <v>29</v>
      </c>
      <c r="AT528" s="19"/>
      <c r="AU528" s="19"/>
      <c r="BL528" s="37"/>
      <c r="BM528" s="37"/>
      <c r="BN528" s="37"/>
      <c r="BO528" s="37"/>
      <c r="BP528" s="37"/>
      <c r="CB528" s="69" t="s">
        <v>217</v>
      </c>
    </row>
    <row r="529" spans="1:80" s="25" customFormat="1" ht="5.25" customHeight="1">
      <c r="C529" s="89"/>
      <c r="E529" s="24"/>
      <c r="AM529" s="24"/>
      <c r="AQ529" s="24"/>
    </row>
    <row r="530" spans="1:80" ht="5.25" customHeight="1">
      <c r="C530" s="49"/>
    </row>
    <row r="531" spans="1:80">
      <c r="A531" s="44" t="s">
        <v>409</v>
      </c>
      <c r="B531" s="44" t="s">
        <v>183</v>
      </c>
      <c r="C531" s="49" t="s">
        <v>410</v>
      </c>
      <c r="E531" s="10">
        <v>6</v>
      </c>
      <c r="V531" s="19"/>
      <c r="AM531" s="10">
        <v>1</v>
      </c>
      <c r="AQ531" s="51" t="s">
        <v>29</v>
      </c>
      <c r="AT531" s="19"/>
      <c r="AU531" s="19"/>
      <c r="BL531" s="37"/>
      <c r="BM531" s="37"/>
      <c r="BN531" s="37"/>
      <c r="BO531" s="37"/>
      <c r="BP531" s="37"/>
      <c r="CB531" s="69" t="s">
        <v>217</v>
      </c>
    </row>
    <row r="532" spans="1:80" s="25" customFormat="1" ht="5.25" customHeight="1">
      <c r="C532" s="89"/>
      <c r="E532" s="24"/>
      <c r="AM532" s="24"/>
      <c r="AQ532" s="24"/>
    </row>
    <row r="533" spans="1:80" ht="5.25" customHeight="1">
      <c r="C533" s="49"/>
    </row>
    <row r="534" spans="1:80">
      <c r="A534" s="44" t="s">
        <v>411</v>
      </c>
      <c r="B534" s="44" t="s">
        <v>183</v>
      </c>
      <c r="C534" s="49" t="s">
        <v>412</v>
      </c>
      <c r="E534" s="10">
        <v>6</v>
      </c>
      <c r="V534" s="19"/>
      <c r="AM534" s="10">
        <v>1</v>
      </c>
      <c r="AQ534" s="51" t="s">
        <v>29</v>
      </c>
      <c r="AT534" s="19"/>
      <c r="AU534" s="19"/>
      <c r="BL534" s="37"/>
      <c r="BM534" s="37"/>
      <c r="BN534" s="37"/>
      <c r="BO534" s="37"/>
      <c r="BP534" s="37"/>
      <c r="CB534" s="69" t="s">
        <v>217</v>
      </c>
    </row>
    <row r="535" spans="1:80" s="25" customFormat="1" ht="5.25" customHeight="1">
      <c r="C535" s="89"/>
      <c r="E535" s="24"/>
      <c r="AM535" s="24"/>
      <c r="AQ535" s="24"/>
    </row>
    <row r="536" spans="1:80" ht="5.25" customHeight="1">
      <c r="A536" s="17"/>
      <c r="B536" s="17"/>
      <c r="C536" s="120"/>
      <c r="D536" s="17"/>
      <c r="E536" s="22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22"/>
      <c r="AN536" s="17"/>
      <c r="AO536" s="17"/>
      <c r="AP536" s="17"/>
      <c r="AQ536" s="22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</row>
    <row r="537" spans="1:80">
      <c r="A537" s="67" t="s">
        <v>413</v>
      </c>
      <c r="B537" s="67" t="s">
        <v>183</v>
      </c>
      <c r="C537" s="52" t="s">
        <v>414</v>
      </c>
      <c r="D537" s="16"/>
      <c r="E537" s="23">
        <v>3</v>
      </c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9"/>
      <c r="AF537" s="16"/>
      <c r="AG537" s="16"/>
      <c r="AH537" s="16"/>
      <c r="AI537" s="16"/>
      <c r="AJ537" s="16"/>
      <c r="AK537" s="16"/>
      <c r="AL537" s="16"/>
      <c r="AM537" s="23"/>
      <c r="AN537" s="16"/>
      <c r="AO537" s="16"/>
      <c r="AP537" s="16"/>
      <c r="AQ537" s="70">
        <v>1</v>
      </c>
      <c r="AR537" s="16"/>
      <c r="AS537" s="16"/>
      <c r="AT537" s="19"/>
      <c r="AU537" s="19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9"/>
      <c r="BM537" s="9"/>
      <c r="BN537" s="9"/>
      <c r="BO537" s="9"/>
      <c r="BP537" s="9"/>
      <c r="BQ537" s="9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69" t="s">
        <v>215</v>
      </c>
    </row>
    <row r="538" spans="1:80" s="25" customFormat="1" ht="5.25" customHeight="1">
      <c r="C538" s="89"/>
      <c r="E538" s="24"/>
      <c r="AM538" s="24"/>
      <c r="AQ538" s="24"/>
    </row>
    <row r="539" spans="1:80" ht="5.25" customHeight="1"/>
    <row r="540" spans="1:80">
      <c r="A540" s="44" t="s">
        <v>171</v>
      </c>
      <c r="B540" s="44" t="s">
        <v>483</v>
      </c>
      <c r="C540" s="29" t="s">
        <v>37</v>
      </c>
      <c r="E540" s="10">
        <v>6</v>
      </c>
      <c r="AE540" s="9"/>
      <c r="AM540" s="10">
        <v>2</v>
      </c>
      <c r="AQ540" s="51" t="s">
        <v>29</v>
      </c>
      <c r="AT540" s="9"/>
      <c r="BL540" s="37"/>
      <c r="BM540" s="37"/>
      <c r="BN540" s="37"/>
      <c r="BO540" s="37"/>
      <c r="BP540" s="37"/>
      <c r="CB540" s="69" t="s">
        <v>215</v>
      </c>
    </row>
    <row r="541" spans="1:80" ht="5.25" customHeight="1"/>
    <row r="542" spans="1:80" ht="5.25" customHeight="1"/>
    <row r="543" spans="1:80">
      <c r="B543" s="44" t="s">
        <v>183</v>
      </c>
      <c r="C543" s="29" t="s">
        <v>38</v>
      </c>
      <c r="E543" s="10">
        <v>6</v>
      </c>
      <c r="AE543" s="9"/>
      <c r="AM543" s="10">
        <v>2</v>
      </c>
      <c r="AQ543" s="51" t="s">
        <v>29</v>
      </c>
      <c r="AT543" s="9"/>
      <c r="BL543" s="37"/>
      <c r="BM543" s="37"/>
      <c r="BN543" s="37"/>
      <c r="BO543" s="37"/>
      <c r="BP543" s="37"/>
    </row>
    <row r="544" spans="1:80" ht="5.25" customHeight="1"/>
    <row r="545" spans="1:80" ht="5.25" customHeight="1"/>
    <row r="546" spans="1:80">
      <c r="C546" s="29" t="s">
        <v>39</v>
      </c>
      <c r="E546" s="10">
        <v>6</v>
      </c>
      <c r="AE546" s="9"/>
      <c r="AM546" s="10">
        <v>2</v>
      </c>
      <c r="AQ546" s="51" t="s">
        <v>29</v>
      </c>
      <c r="AT546" s="9"/>
      <c r="BL546" s="37"/>
      <c r="BM546" s="37"/>
      <c r="BN546" s="37"/>
      <c r="BO546" s="37"/>
      <c r="BP546" s="37"/>
    </row>
    <row r="547" spans="1:80" s="25" customFormat="1" ht="5.25" customHeight="1">
      <c r="C547" s="33"/>
      <c r="E547" s="24"/>
      <c r="AM547" s="24"/>
      <c r="AQ547" s="24"/>
    </row>
    <row r="548" spans="1:80" ht="5.25" customHeight="1"/>
    <row r="549" spans="1:80">
      <c r="A549" s="44" t="s">
        <v>172</v>
      </c>
      <c r="B549" s="44" t="s">
        <v>484</v>
      </c>
      <c r="C549" s="29" t="s">
        <v>37</v>
      </c>
      <c r="E549" s="10">
        <v>6</v>
      </c>
      <c r="AE549" s="9"/>
      <c r="AM549" s="10">
        <v>2</v>
      </c>
      <c r="AQ549" s="51" t="s">
        <v>29</v>
      </c>
      <c r="AT549" s="9"/>
      <c r="BL549" s="37"/>
      <c r="BM549" s="37"/>
      <c r="BN549" s="37"/>
      <c r="BO549" s="37"/>
      <c r="BP549" s="37"/>
      <c r="CB549" s="69" t="s">
        <v>215</v>
      </c>
    </row>
    <row r="550" spans="1:80" ht="5.25" customHeight="1"/>
    <row r="551" spans="1:80" ht="5.25" customHeight="1"/>
    <row r="552" spans="1:80">
      <c r="B552" s="44" t="s">
        <v>183</v>
      </c>
      <c r="C552" s="29" t="s">
        <v>38</v>
      </c>
      <c r="E552" s="10">
        <v>6</v>
      </c>
      <c r="AE552" s="9"/>
      <c r="AM552" s="10">
        <v>2</v>
      </c>
      <c r="AQ552" s="51" t="s">
        <v>29</v>
      </c>
      <c r="AT552" s="9"/>
      <c r="BL552" s="37"/>
      <c r="BM552" s="37"/>
      <c r="BN552" s="37"/>
      <c r="BO552" s="37"/>
      <c r="BP552" s="37"/>
    </row>
    <row r="553" spans="1:80" ht="5.25" customHeight="1"/>
    <row r="554" spans="1:80" ht="5.25" customHeight="1"/>
    <row r="555" spans="1:80">
      <c r="C555" s="29" t="s">
        <v>39</v>
      </c>
      <c r="E555" s="10">
        <v>6</v>
      </c>
      <c r="AE555" s="9"/>
      <c r="AM555" s="10">
        <v>2</v>
      </c>
      <c r="AQ555" s="51" t="s">
        <v>29</v>
      </c>
      <c r="AT555" s="9"/>
      <c r="BL555" s="37"/>
      <c r="BM555" s="37"/>
      <c r="BN555" s="37"/>
      <c r="BO555" s="37"/>
      <c r="BP555" s="37"/>
    </row>
    <row r="556" spans="1:80" s="25" customFormat="1" ht="5.25" customHeight="1">
      <c r="C556" s="33"/>
      <c r="E556" s="24"/>
      <c r="AM556" s="24"/>
      <c r="AQ556" s="24"/>
    </row>
    <row r="557" spans="1:80" ht="5.25" customHeight="1"/>
    <row r="558" spans="1:80">
      <c r="A558" s="44" t="s">
        <v>173</v>
      </c>
      <c r="B558" s="44" t="s">
        <v>485</v>
      </c>
      <c r="C558" s="29" t="s">
        <v>37</v>
      </c>
      <c r="E558" s="10">
        <v>6</v>
      </c>
      <c r="AE558" s="9"/>
      <c r="AM558" s="10">
        <v>2</v>
      </c>
      <c r="AQ558" s="51" t="s">
        <v>29</v>
      </c>
      <c r="AT558" s="9"/>
      <c r="BL558" s="37"/>
      <c r="BM558" s="37"/>
      <c r="BN558" s="37"/>
      <c r="BO558" s="37"/>
      <c r="BP558" s="37"/>
      <c r="CB558" s="69" t="s">
        <v>215</v>
      </c>
    </row>
    <row r="559" spans="1:80" ht="5.25" customHeight="1"/>
    <row r="560" spans="1:80" ht="5.25" customHeight="1"/>
    <row r="561" spans="1:80">
      <c r="B561" s="44" t="s">
        <v>183</v>
      </c>
      <c r="C561" s="29" t="s">
        <v>38</v>
      </c>
      <c r="E561" s="10">
        <v>6</v>
      </c>
      <c r="AE561" s="9"/>
      <c r="AM561" s="10">
        <v>2</v>
      </c>
      <c r="AQ561" s="51" t="s">
        <v>29</v>
      </c>
      <c r="AT561" s="9"/>
      <c r="BL561" s="37"/>
      <c r="BM561" s="37"/>
      <c r="BN561" s="37"/>
      <c r="BO561" s="37"/>
      <c r="BP561" s="37"/>
    </row>
    <row r="562" spans="1:80" ht="5.25" customHeight="1"/>
    <row r="563" spans="1:80" ht="5.25" customHeight="1"/>
    <row r="564" spans="1:80">
      <c r="C564" s="29" t="s">
        <v>39</v>
      </c>
      <c r="E564" s="10">
        <v>6</v>
      </c>
      <c r="AE564" s="9"/>
      <c r="AM564" s="10">
        <v>2</v>
      </c>
      <c r="AQ564" s="51" t="s">
        <v>29</v>
      </c>
      <c r="AT564" s="9"/>
      <c r="BL564" s="37"/>
      <c r="BM564" s="37"/>
      <c r="BN564" s="37"/>
      <c r="BO564" s="37"/>
      <c r="BP564" s="37"/>
    </row>
    <row r="565" spans="1:80" s="25" customFormat="1" ht="5.25" customHeight="1">
      <c r="C565" s="33"/>
      <c r="E565" s="24"/>
      <c r="AM565" s="24"/>
      <c r="AQ565" s="24"/>
    </row>
    <row r="566" spans="1:80" ht="5.25" customHeight="1"/>
    <row r="567" spans="1:80">
      <c r="A567" s="44" t="s">
        <v>174</v>
      </c>
      <c r="B567" s="44" t="s">
        <v>486</v>
      </c>
      <c r="C567" s="29" t="s">
        <v>37</v>
      </c>
      <c r="E567" s="10">
        <v>6</v>
      </c>
      <c r="AE567" s="9"/>
      <c r="AM567" s="10">
        <v>2</v>
      </c>
      <c r="AQ567" s="51" t="s">
        <v>29</v>
      </c>
      <c r="AT567" s="9"/>
      <c r="BL567" s="37"/>
      <c r="BM567" s="37"/>
      <c r="BN567" s="37"/>
      <c r="BO567" s="37"/>
      <c r="BP567" s="37"/>
      <c r="CB567" s="69" t="s">
        <v>215</v>
      </c>
    </row>
    <row r="568" spans="1:80" ht="5.25" customHeight="1"/>
    <row r="569" spans="1:80" ht="5.25" customHeight="1"/>
    <row r="570" spans="1:80">
      <c r="B570" s="44" t="s">
        <v>183</v>
      </c>
      <c r="C570" s="29" t="s">
        <v>38</v>
      </c>
      <c r="E570" s="10">
        <v>6</v>
      </c>
      <c r="AE570" s="9"/>
      <c r="AM570" s="10">
        <v>2</v>
      </c>
      <c r="AQ570" s="51" t="s">
        <v>29</v>
      </c>
      <c r="AT570" s="9"/>
      <c r="BL570" s="37"/>
      <c r="BM570" s="37"/>
      <c r="BN570" s="37"/>
      <c r="BO570" s="37"/>
      <c r="BP570" s="37"/>
    </row>
    <row r="571" spans="1:80" ht="5.25" customHeight="1"/>
    <row r="572" spans="1:80" ht="5.25" customHeight="1"/>
    <row r="573" spans="1:80">
      <c r="C573" s="29" t="s">
        <v>39</v>
      </c>
      <c r="E573" s="10">
        <v>6</v>
      </c>
      <c r="AE573" s="9"/>
      <c r="AM573" s="10">
        <v>2</v>
      </c>
      <c r="AQ573" s="51" t="s">
        <v>29</v>
      </c>
      <c r="AT573" s="9"/>
      <c r="BL573" s="37"/>
      <c r="BM573" s="37"/>
      <c r="BN573" s="37"/>
      <c r="BO573" s="37"/>
      <c r="BP573" s="37"/>
    </row>
    <row r="574" spans="1:80" s="25" customFormat="1" ht="5.25" customHeight="1">
      <c r="C574" s="33"/>
      <c r="E574" s="24"/>
      <c r="AM574" s="24"/>
      <c r="AQ574" s="24"/>
    </row>
    <row r="575" spans="1:80" ht="5.25" customHeight="1"/>
    <row r="576" spans="1:80">
      <c r="A576" s="44" t="s">
        <v>175</v>
      </c>
      <c r="B576" s="44" t="s">
        <v>487</v>
      </c>
      <c r="C576" s="29" t="s">
        <v>37</v>
      </c>
      <c r="E576" s="10">
        <v>6</v>
      </c>
      <c r="AE576" s="9"/>
      <c r="AM576" s="10">
        <v>2</v>
      </c>
      <c r="AQ576" s="51" t="s">
        <v>29</v>
      </c>
      <c r="AT576" s="9"/>
      <c r="BL576" s="37"/>
      <c r="BM576" s="37"/>
      <c r="BN576" s="37"/>
      <c r="BO576" s="37"/>
      <c r="BP576" s="37"/>
      <c r="CB576" s="69" t="s">
        <v>215</v>
      </c>
    </row>
    <row r="577" spans="1:80" ht="5.25" customHeight="1"/>
    <row r="578" spans="1:80" ht="5.25" customHeight="1"/>
    <row r="579" spans="1:80">
      <c r="B579" s="44" t="s">
        <v>183</v>
      </c>
      <c r="C579" s="29" t="s">
        <v>38</v>
      </c>
      <c r="E579" s="10">
        <v>6</v>
      </c>
      <c r="AE579" s="9"/>
      <c r="AM579" s="10">
        <v>2</v>
      </c>
      <c r="AQ579" s="51" t="s">
        <v>29</v>
      </c>
      <c r="AT579" s="9"/>
      <c r="BL579" s="37"/>
      <c r="BM579" s="37"/>
      <c r="BN579" s="37"/>
      <c r="BO579" s="37"/>
      <c r="BP579" s="37"/>
    </row>
    <row r="580" spans="1:80" ht="5.25" customHeight="1"/>
    <row r="581" spans="1:80" ht="5.25" customHeight="1"/>
    <row r="582" spans="1:80">
      <c r="C582" s="29" t="s">
        <v>39</v>
      </c>
      <c r="E582" s="10">
        <v>6</v>
      </c>
      <c r="AE582" s="9"/>
      <c r="AM582" s="10">
        <v>2</v>
      </c>
      <c r="AQ582" s="51" t="s">
        <v>29</v>
      </c>
      <c r="AT582" s="9"/>
      <c r="BL582" s="37"/>
      <c r="BM582" s="37"/>
      <c r="BN582" s="37"/>
      <c r="BO582" s="37"/>
      <c r="BP582" s="37"/>
    </row>
    <row r="583" spans="1:80" s="25" customFormat="1" ht="5.25" customHeight="1">
      <c r="C583" s="33"/>
      <c r="E583" s="24"/>
      <c r="AM583" s="24"/>
      <c r="AQ583" s="24"/>
    </row>
    <row r="584" spans="1:80" ht="5.25" customHeight="1"/>
    <row r="585" spans="1:80">
      <c r="A585" s="44" t="s">
        <v>176</v>
      </c>
      <c r="B585" s="44" t="s">
        <v>488</v>
      </c>
      <c r="C585" s="29" t="s">
        <v>37</v>
      </c>
      <c r="E585" s="10">
        <v>6</v>
      </c>
      <c r="AE585" s="9"/>
      <c r="AM585" s="10">
        <v>2</v>
      </c>
      <c r="AQ585" s="51" t="s">
        <v>29</v>
      </c>
      <c r="AT585" s="9"/>
      <c r="BL585" s="37"/>
      <c r="BM585" s="37"/>
      <c r="BN585" s="37"/>
      <c r="BO585" s="37"/>
      <c r="BP585" s="37"/>
      <c r="CB585" s="69" t="s">
        <v>215</v>
      </c>
    </row>
    <row r="586" spans="1:80" ht="5.25" customHeight="1"/>
    <row r="587" spans="1:80" ht="5.25" customHeight="1"/>
    <row r="588" spans="1:80">
      <c r="B588" s="44" t="s">
        <v>183</v>
      </c>
      <c r="C588" s="29" t="s">
        <v>38</v>
      </c>
      <c r="E588" s="10">
        <v>6</v>
      </c>
      <c r="AE588" s="9"/>
      <c r="AM588" s="10">
        <v>2</v>
      </c>
      <c r="AQ588" s="51" t="s">
        <v>29</v>
      </c>
      <c r="AT588" s="9"/>
      <c r="BL588" s="37"/>
      <c r="BM588" s="37"/>
      <c r="BN588" s="37"/>
      <c r="BO588" s="37"/>
      <c r="BP588" s="37"/>
    </row>
    <row r="589" spans="1:80" ht="5.25" customHeight="1"/>
    <row r="590" spans="1:80" ht="5.25" customHeight="1"/>
    <row r="591" spans="1:80">
      <c r="C591" s="29" t="s">
        <v>39</v>
      </c>
      <c r="E591" s="10">
        <v>6</v>
      </c>
      <c r="AE591" s="9"/>
      <c r="AM591" s="10">
        <v>2</v>
      </c>
      <c r="AQ591" s="51" t="s">
        <v>29</v>
      </c>
      <c r="AT591" s="9"/>
      <c r="BL591" s="37"/>
      <c r="BM591" s="37"/>
      <c r="BN591" s="37"/>
      <c r="BO591" s="37"/>
      <c r="BP591" s="37"/>
    </row>
    <row r="592" spans="1:80" s="25" customFormat="1" ht="5.25" customHeight="1">
      <c r="C592" s="33"/>
      <c r="E592" s="24"/>
      <c r="AM592" s="24"/>
      <c r="AQ592" s="24"/>
    </row>
    <row r="593" spans="1:80" ht="5.25" customHeight="1"/>
    <row r="594" spans="1:80">
      <c r="A594" s="44" t="s">
        <v>177</v>
      </c>
      <c r="B594" s="44" t="s">
        <v>489</v>
      </c>
      <c r="C594" s="29" t="s">
        <v>37</v>
      </c>
      <c r="E594" s="10">
        <v>6</v>
      </c>
      <c r="AE594" s="9"/>
      <c r="AM594" s="10">
        <v>2</v>
      </c>
      <c r="AQ594" s="51" t="s">
        <v>29</v>
      </c>
      <c r="AT594" s="9"/>
      <c r="BL594" s="37"/>
      <c r="BM594" s="37"/>
      <c r="BN594" s="37"/>
      <c r="BO594" s="37"/>
      <c r="BP594" s="37"/>
      <c r="CB594" s="69" t="s">
        <v>215</v>
      </c>
    </row>
    <row r="595" spans="1:80" ht="5.25" customHeight="1"/>
    <row r="596" spans="1:80" ht="5.25" customHeight="1"/>
    <row r="597" spans="1:80">
      <c r="B597" s="44" t="s">
        <v>183</v>
      </c>
      <c r="C597" s="29" t="s">
        <v>38</v>
      </c>
      <c r="E597" s="10">
        <v>6</v>
      </c>
      <c r="AE597" s="9"/>
      <c r="AM597" s="10">
        <v>2</v>
      </c>
      <c r="AQ597" s="51" t="s">
        <v>29</v>
      </c>
      <c r="AT597" s="9"/>
      <c r="BL597" s="37"/>
      <c r="BM597" s="37"/>
      <c r="BN597" s="37"/>
      <c r="BO597" s="37"/>
      <c r="BP597" s="37"/>
    </row>
    <row r="598" spans="1:80" ht="5.25" customHeight="1"/>
    <row r="599" spans="1:80" ht="5.25" customHeight="1"/>
    <row r="600" spans="1:80">
      <c r="C600" s="29" t="s">
        <v>39</v>
      </c>
      <c r="E600" s="10">
        <v>6</v>
      </c>
      <c r="AE600" s="9"/>
      <c r="AM600" s="10">
        <v>2</v>
      </c>
      <c r="AQ600" s="51" t="s">
        <v>29</v>
      </c>
      <c r="AT600" s="9"/>
      <c r="BL600" s="37"/>
      <c r="BM600" s="37"/>
      <c r="BN600" s="37"/>
      <c r="BO600" s="37"/>
      <c r="BP600" s="37"/>
    </row>
    <row r="601" spans="1:80" s="25" customFormat="1" ht="5.25" customHeight="1">
      <c r="C601" s="33"/>
      <c r="E601" s="24"/>
      <c r="AM601" s="24"/>
      <c r="AQ601" s="24"/>
    </row>
    <row r="602" spans="1:80" ht="5.25" customHeight="1"/>
    <row r="603" spans="1:80">
      <c r="A603" s="44" t="s">
        <v>178</v>
      </c>
      <c r="B603" s="44" t="s">
        <v>490</v>
      </c>
      <c r="C603" s="29" t="s">
        <v>37</v>
      </c>
      <c r="E603" s="10">
        <v>6</v>
      </c>
      <c r="AE603" s="9"/>
      <c r="AM603" s="10">
        <v>2</v>
      </c>
      <c r="AQ603" s="51" t="s">
        <v>29</v>
      </c>
      <c r="AT603" s="9"/>
      <c r="BL603" s="37"/>
      <c r="BM603" s="37"/>
      <c r="BN603" s="37"/>
      <c r="BO603" s="37"/>
      <c r="BP603" s="37"/>
      <c r="CB603" s="69" t="s">
        <v>215</v>
      </c>
    </row>
    <row r="604" spans="1:80" ht="5.25" customHeight="1"/>
    <row r="605" spans="1:80" ht="5.25" customHeight="1"/>
    <row r="606" spans="1:80">
      <c r="B606" s="44" t="s">
        <v>183</v>
      </c>
      <c r="C606" s="29" t="s">
        <v>38</v>
      </c>
      <c r="E606" s="10">
        <v>6</v>
      </c>
      <c r="AE606" s="9"/>
      <c r="AM606" s="10">
        <v>2</v>
      </c>
      <c r="AQ606" s="51" t="s">
        <v>29</v>
      </c>
      <c r="AT606" s="9"/>
      <c r="BL606" s="37"/>
      <c r="BM606" s="37"/>
      <c r="BN606" s="37"/>
      <c r="BO606" s="37"/>
      <c r="BP606" s="37"/>
    </row>
    <row r="607" spans="1:80" ht="5.25" customHeight="1"/>
    <row r="608" spans="1:80" ht="5.25" customHeight="1"/>
    <row r="609" spans="1:80">
      <c r="C609" s="29" t="s">
        <v>39</v>
      </c>
      <c r="E609" s="10">
        <v>6</v>
      </c>
      <c r="AE609" s="9"/>
      <c r="AM609" s="10">
        <v>2</v>
      </c>
      <c r="AQ609" s="51" t="s">
        <v>29</v>
      </c>
      <c r="AT609" s="9"/>
      <c r="BL609" s="37"/>
      <c r="BM609" s="37"/>
      <c r="BN609" s="37"/>
      <c r="BO609" s="37"/>
      <c r="BP609" s="37"/>
    </row>
    <row r="610" spans="1:80" s="25" customFormat="1" ht="5.25" customHeight="1">
      <c r="C610" s="33"/>
      <c r="E610" s="24"/>
      <c r="AM610" s="24"/>
      <c r="AQ610" s="24"/>
    </row>
    <row r="611" spans="1:80" ht="5.25" customHeight="1"/>
    <row r="612" spans="1:80">
      <c r="A612" s="44" t="s">
        <v>179</v>
      </c>
      <c r="B612" s="44" t="s">
        <v>491</v>
      </c>
      <c r="C612" s="29" t="s">
        <v>37</v>
      </c>
      <c r="E612" s="10">
        <v>6</v>
      </c>
      <c r="AE612" s="9"/>
      <c r="AM612" s="10">
        <v>2</v>
      </c>
      <c r="AQ612" s="51" t="s">
        <v>29</v>
      </c>
      <c r="AT612" s="9"/>
      <c r="BL612" s="37"/>
      <c r="BM612" s="37"/>
      <c r="BN612" s="37"/>
      <c r="BO612" s="37"/>
      <c r="BP612" s="37"/>
      <c r="CB612" s="69" t="s">
        <v>215</v>
      </c>
    </row>
    <row r="613" spans="1:80" ht="5.25" customHeight="1"/>
    <row r="614" spans="1:80" ht="5.25" customHeight="1"/>
    <row r="615" spans="1:80">
      <c r="B615" s="44" t="s">
        <v>183</v>
      </c>
      <c r="C615" s="29" t="s">
        <v>38</v>
      </c>
      <c r="E615" s="10">
        <v>6</v>
      </c>
      <c r="AE615" s="9"/>
      <c r="AM615" s="10">
        <v>2</v>
      </c>
      <c r="AQ615" s="51" t="s">
        <v>29</v>
      </c>
      <c r="AT615" s="9"/>
      <c r="BL615" s="37"/>
      <c r="BM615" s="37"/>
      <c r="BN615" s="37"/>
      <c r="BO615" s="37"/>
      <c r="BP615" s="37"/>
    </row>
    <row r="616" spans="1:80" ht="5.25" customHeight="1"/>
    <row r="617" spans="1:80" ht="5.25" customHeight="1"/>
    <row r="618" spans="1:80">
      <c r="C618" s="29" t="s">
        <v>39</v>
      </c>
      <c r="E618" s="10">
        <v>6</v>
      </c>
      <c r="AE618" s="9"/>
      <c r="AM618" s="10">
        <v>2</v>
      </c>
      <c r="AQ618" s="51" t="s">
        <v>29</v>
      </c>
      <c r="AT618" s="9"/>
      <c r="BL618" s="37"/>
      <c r="BM618" s="37"/>
      <c r="BN618" s="37"/>
      <c r="BO618" s="37"/>
      <c r="BP618" s="37"/>
    </row>
    <row r="619" spans="1:80" s="25" customFormat="1" ht="5.25" customHeight="1">
      <c r="C619" s="33"/>
      <c r="E619" s="24"/>
      <c r="AM619" s="24"/>
      <c r="AQ619" s="24"/>
    </row>
    <row r="620" spans="1:80" s="17" customFormat="1" ht="5.25" customHeight="1">
      <c r="A620" s="46"/>
      <c r="C620" s="46"/>
      <c r="E620" s="22"/>
      <c r="AE620" s="102"/>
      <c r="AM620" s="22"/>
      <c r="AQ620" s="22"/>
      <c r="AT620" s="102"/>
      <c r="BL620" s="102"/>
      <c r="BM620" s="102"/>
      <c r="BN620" s="102"/>
      <c r="BO620" s="102"/>
      <c r="BP620" s="102"/>
    </row>
    <row r="621" spans="1:80">
      <c r="A621" s="47" t="s">
        <v>179</v>
      </c>
      <c r="B621" s="16" t="s">
        <v>492</v>
      </c>
      <c r="C621" s="47" t="s">
        <v>37</v>
      </c>
      <c r="E621" s="10">
        <v>6</v>
      </c>
      <c r="AE621" s="9"/>
      <c r="AM621" s="10">
        <v>2</v>
      </c>
      <c r="AQ621" s="10" t="s">
        <v>29</v>
      </c>
      <c r="AT621" s="9"/>
      <c r="BL621" s="37"/>
      <c r="BM621" s="37"/>
      <c r="BN621" s="37"/>
      <c r="BO621" s="37"/>
      <c r="BP621" s="37"/>
      <c r="CB621" s="69" t="s">
        <v>215</v>
      </c>
    </row>
    <row r="622" spans="1:80" ht="5.25" customHeight="1">
      <c r="A622" s="47"/>
      <c r="B622" s="16"/>
      <c r="C622" s="47"/>
      <c r="AE622" s="17"/>
      <c r="AT622" s="17"/>
      <c r="AU622" s="16"/>
      <c r="BL622" s="15"/>
      <c r="BM622" s="15"/>
      <c r="BN622" s="15"/>
      <c r="BO622" s="15"/>
      <c r="BP622" s="15"/>
      <c r="BQ622" s="16"/>
      <c r="BR622" s="16"/>
      <c r="BS622" s="16"/>
      <c r="BT622" s="16"/>
      <c r="BU622" s="16"/>
    </row>
    <row r="623" spans="1:80" ht="5.25" customHeight="1">
      <c r="A623" s="47"/>
      <c r="B623" s="16"/>
      <c r="C623" s="47"/>
      <c r="AE623" s="25"/>
      <c r="AT623" s="25"/>
      <c r="AU623" s="16"/>
      <c r="BL623" s="21"/>
      <c r="BM623" s="21"/>
      <c r="BN623" s="21"/>
      <c r="BO623" s="21"/>
      <c r="BP623" s="21"/>
      <c r="BQ623" s="16"/>
      <c r="BR623" s="16"/>
      <c r="BS623" s="16"/>
      <c r="BT623" s="16"/>
      <c r="BU623" s="16"/>
    </row>
    <row r="624" spans="1:80">
      <c r="A624" s="47"/>
      <c r="B624" s="67" t="s">
        <v>183</v>
      </c>
      <c r="C624" s="47" t="s">
        <v>38</v>
      </c>
      <c r="E624" s="10">
        <v>6</v>
      </c>
      <c r="AE624" s="9"/>
      <c r="AM624" s="10">
        <v>2</v>
      </c>
      <c r="AQ624" s="10" t="s">
        <v>29</v>
      </c>
      <c r="AT624" s="9"/>
      <c r="BL624" s="37"/>
      <c r="BM624" s="37"/>
      <c r="BN624" s="37"/>
      <c r="BO624" s="37"/>
      <c r="BP624" s="37"/>
    </row>
    <row r="625" spans="1:80" ht="5.25" customHeight="1">
      <c r="A625" s="47"/>
      <c r="B625" s="16"/>
      <c r="C625" s="47"/>
      <c r="AE625" s="17"/>
      <c r="AT625" s="17"/>
      <c r="AU625" s="16"/>
      <c r="BL625" s="15"/>
      <c r="BM625" s="15"/>
      <c r="BN625" s="15"/>
      <c r="BO625" s="15"/>
      <c r="BP625" s="15"/>
      <c r="BQ625" s="16"/>
      <c r="BR625" s="16"/>
      <c r="BS625" s="16"/>
      <c r="BT625" s="16"/>
      <c r="BU625" s="16"/>
    </row>
    <row r="626" spans="1:80" ht="5.25" customHeight="1">
      <c r="A626" s="47"/>
      <c r="B626" s="16"/>
      <c r="C626" s="47"/>
      <c r="AE626" s="25"/>
      <c r="AT626" s="25"/>
      <c r="AU626" s="16"/>
      <c r="BL626" s="21"/>
      <c r="BM626" s="21"/>
      <c r="BN626" s="21"/>
      <c r="BO626" s="21"/>
      <c r="BP626" s="21"/>
      <c r="BQ626" s="16"/>
      <c r="BR626" s="16"/>
      <c r="BS626" s="16"/>
      <c r="BT626" s="16"/>
      <c r="BU626" s="16"/>
    </row>
    <row r="627" spans="1:80">
      <c r="A627" s="47"/>
      <c r="B627" s="16"/>
      <c r="C627" s="47" t="s">
        <v>39</v>
      </c>
      <c r="E627" s="10">
        <v>6</v>
      </c>
      <c r="AE627" s="9"/>
      <c r="AM627" s="10">
        <v>2</v>
      </c>
      <c r="AQ627" s="10" t="s">
        <v>29</v>
      </c>
      <c r="AT627" s="9"/>
      <c r="BL627" s="37"/>
      <c r="BM627" s="37"/>
      <c r="BN627" s="37"/>
      <c r="BO627" s="37"/>
      <c r="BP627" s="37"/>
    </row>
    <row r="628" spans="1:80" s="25" customFormat="1" ht="5.25" customHeight="1">
      <c r="A628" s="33"/>
      <c r="C628" s="33"/>
      <c r="E628" s="24"/>
      <c r="AE628" s="102"/>
      <c r="AM628" s="24"/>
      <c r="AQ628" s="24"/>
      <c r="AT628" s="102"/>
      <c r="BL628" s="97"/>
      <c r="BM628" s="97"/>
      <c r="BN628" s="97"/>
      <c r="BO628" s="97"/>
      <c r="BP628" s="97"/>
    </row>
    <row r="629" spans="1:80" ht="5.25" customHeight="1"/>
    <row r="630" spans="1:80">
      <c r="A630" s="44" t="s">
        <v>180</v>
      </c>
      <c r="B630" s="44" t="s">
        <v>492</v>
      </c>
      <c r="C630" s="29" t="s">
        <v>37</v>
      </c>
      <c r="E630" s="10">
        <v>6</v>
      </c>
      <c r="AE630" s="9"/>
      <c r="AM630" s="10">
        <v>2</v>
      </c>
      <c r="AQ630" s="51" t="s">
        <v>29</v>
      </c>
      <c r="AT630" s="9"/>
      <c r="BL630" s="37"/>
      <c r="BM630" s="37"/>
      <c r="BN630" s="37"/>
      <c r="BO630" s="37"/>
      <c r="BP630" s="37"/>
      <c r="CB630" s="69" t="s">
        <v>215</v>
      </c>
    </row>
    <row r="631" spans="1:80" ht="5.25" customHeight="1"/>
    <row r="632" spans="1:80" ht="5.25" customHeight="1"/>
    <row r="633" spans="1:80">
      <c r="B633" s="44" t="s">
        <v>183</v>
      </c>
      <c r="C633" s="29" t="s">
        <v>38</v>
      </c>
      <c r="E633" s="10">
        <v>6</v>
      </c>
      <c r="AE633" s="9"/>
      <c r="AM633" s="10">
        <v>2</v>
      </c>
      <c r="AQ633" s="51" t="s">
        <v>29</v>
      </c>
      <c r="AT633" s="9"/>
      <c r="BL633" s="37"/>
      <c r="BM633" s="37"/>
      <c r="BN633" s="37"/>
      <c r="BO633" s="37"/>
      <c r="BP633" s="37"/>
    </row>
    <row r="634" spans="1:80" ht="5.25" customHeight="1"/>
    <row r="635" spans="1:80" ht="5.25" customHeight="1"/>
    <row r="636" spans="1:80">
      <c r="C636" s="29" t="s">
        <v>39</v>
      </c>
      <c r="E636" s="10">
        <v>6</v>
      </c>
      <c r="AE636" s="9"/>
      <c r="AM636" s="10">
        <v>2</v>
      </c>
      <c r="AQ636" s="51" t="s">
        <v>29</v>
      </c>
      <c r="AT636" s="9"/>
      <c r="BL636" s="37"/>
      <c r="BM636" s="37"/>
      <c r="BN636" s="37"/>
      <c r="BO636" s="37"/>
      <c r="BP636" s="37"/>
    </row>
    <row r="637" spans="1:80" s="25" customFormat="1" ht="5.25" customHeight="1">
      <c r="C637" s="33"/>
      <c r="E637" s="24"/>
      <c r="AM637" s="24"/>
      <c r="AQ637" s="24"/>
    </row>
    <row r="638" spans="1:80" s="17" customFormat="1" ht="5.25" customHeight="1">
      <c r="C638" s="46"/>
      <c r="E638" s="22"/>
      <c r="AM638" s="22"/>
      <c r="AQ638" s="22"/>
    </row>
    <row r="639" spans="1:80" s="16" customFormat="1">
      <c r="A639" s="67" t="s">
        <v>181</v>
      </c>
      <c r="B639" s="67" t="s">
        <v>493</v>
      </c>
      <c r="C639" s="47" t="s">
        <v>37</v>
      </c>
      <c r="E639" s="23">
        <v>6</v>
      </c>
      <c r="AE639" s="9"/>
      <c r="AM639" s="23">
        <v>2</v>
      </c>
      <c r="AQ639" s="70" t="s">
        <v>29</v>
      </c>
      <c r="AT639" s="9"/>
      <c r="BL639" s="37"/>
      <c r="BM639" s="37"/>
      <c r="BN639" s="37"/>
      <c r="BO639" s="37"/>
      <c r="BP639" s="37"/>
      <c r="CB639" s="69" t="s">
        <v>215</v>
      </c>
    </row>
    <row r="640" spans="1:80" s="16" customFormat="1" ht="5.25" customHeight="1">
      <c r="C640" s="47"/>
      <c r="E640" s="23"/>
      <c r="AM640" s="23"/>
      <c r="AQ640" s="23"/>
    </row>
    <row r="641" spans="2:68" s="16" customFormat="1" ht="5.25" customHeight="1">
      <c r="C641" s="47"/>
      <c r="E641" s="23"/>
      <c r="AM641" s="23"/>
      <c r="AQ641" s="23"/>
    </row>
    <row r="642" spans="2:68" s="16" customFormat="1">
      <c r="B642" s="67" t="s">
        <v>183</v>
      </c>
      <c r="C642" s="47" t="s">
        <v>38</v>
      </c>
      <c r="E642" s="23">
        <v>6</v>
      </c>
      <c r="AE642" s="9"/>
      <c r="AM642" s="23">
        <v>2</v>
      </c>
      <c r="AQ642" s="70" t="s">
        <v>29</v>
      </c>
      <c r="AT642" s="9"/>
      <c r="BL642" s="37"/>
      <c r="BM642" s="37"/>
      <c r="BN642" s="37"/>
      <c r="BO642" s="37"/>
      <c r="BP642" s="37"/>
    </row>
    <row r="643" spans="2:68" s="16" customFormat="1" ht="5.25" customHeight="1">
      <c r="C643" s="47"/>
      <c r="E643" s="23"/>
      <c r="AM643" s="23"/>
      <c r="AQ643" s="23"/>
    </row>
    <row r="644" spans="2:68" s="16" customFormat="1" ht="5.25" customHeight="1">
      <c r="C644" s="47"/>
      <c r="E644" s="23"/>
      <c r="AM644" s="23"/>
      <c r="AQ644" s="23"/>
    </row>
    <row r="645" spans="2:68" s="16" customFormat="1">
      <c r="C645" s="47" t="s">
        <v>39</v>
      </c>
      <c r="E645" s="23">
        <v>6</v>
      </c>
      <c r="AE645" s="9"/>
      <c r="AM645" s="23">
        <v>2</v>
      </c>
      <c r="AQ645" s="70" t="s">
        <v>29</v>
      </c>
      <c r="AT645" s="9"/>
      <c r="BL645" s="37"/>
      <c r="BM645" s="37"/>
      <c r="BN645" s="37"/>
      <c r="BO645" s="37"/>
      <c r="BP645" s="37"/>
    </row>
    <row r="646" spans="2:68" s="25" customFormat="1" ht="5.25" customHeight="1">
      <c r="C646" s="33"/>
      <c r="E646" s="24"/>
      <c r="AM646" s="24"/>
      <c r="AQ646" s="24"/>
    </row>
  </sheetData>
  <mergeCells count="1">
    <mergeCell ref="AL5:AN5"/>
  </mergeCells>
  <conditionalFormatting sqref="A477:IV487 H423:H424 H427:H428 H431:H432 H435:H436 V423:AB424 AT423:BA424 BL423:BT424 V427:AB428 AT427:BA428 BL427:BT428 V431:AB432 AT431:BA432 BL431:BT432 V435:AB436 AT435:BA436 BL435:BT436 A414:IV421 H385:H386 H389:H390 H393:H394 V385:AB386 AT385:BA386 BL385:BT386 V389:AB390 AT389:BA390 BL389:BT390 V393:AB394 AT393:BA394 BL393:BT394 A291:IV298 A290:CC290 CE290:IV290 H251:H252 H255:H256 H259:H260 H263:H264 V251:AB252 AT251:BA252 BL251:BT252 V255:AB256 AT255:BA256 BL255:BT256 V259:AB260 AT259:BA260 BL259:BT260 V263:AB264 AT263:BA264 BL263:BT264 A245:IV249 A163:IV173 A154:IV158 A380:IV383 A211:IV238">
    <cfRule type="cellIs" dxfId="41" priority="19" stopIfTrue="1" operator="equal">
      <formula>"n"</formula>
    </cfRule>
    <cfRule type="cellIs" dxfId="40" priority="20" stopIfTrue="1" operator="equal">
      <formula>"l"</formula>
    </cfRule>
    <cfRule type="cellIs" dxfId="39" priority="21" stopIfTrue="1" operator="equal">
      <formula>"h"</formula>
    </cfRule>
  </conditionalFormatting>
  <conditionalFormatting sqref="CB265 CB262:CB263 CB259:CB260 CB254 CB256:CB257 A254:CA265 CC254:XFD265">
    <cfRule type="cellIs" dxfId="38" priority="1" stopIfTrue="1" operator="equal">
      <formula>"h"</formula>
    </cfRule>
    <cfRule type="cellIs" dxfId="37" priority="2" stopIfTrue="1" operator="equal">
      <formula>"l"</formula>
    </cfRule>
    <cfRule type="cellIs" dxfId="36" priority="3" stopIfTrue="1" operator="equal">
      <formula>"n"</formula>
    </cfRule>
  </conditionalFormatting>
  <pageMargins left="0.7" right="0.7" top="0.75" bottom="0.75" header="0.3" footer="0.3"/>
  <pageSetup scale="40" orientation="landscape" r:id="rId1"/>
  <rowBreaks count="4" manualBreakCount="4">
    <brk id="146" max="16383" man="1"/>
    <brk id="298" max="16383" man="1"/>
    <brk id="451" max="16383" man="1"/>
    <brk id="6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CJ64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4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1" t="s">
        <v>0</v>
      </c>
      <c r="C5" s="58" t="s">
        <v>1</v>
      </c>
      <c r="D5" s="7"/>
      <c r="E5" s="58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5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A6" s="15"/>
      <c r="B6" s="15"/>
      <c r="C6" s="32"/>
      <c r="D6" s="15"/>
      <c r="E6" s="26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26"/>
      <c r="AN6" s="15"/>
      <c r="AO6" s="15"/>
      <c r="AP6" s="15"/>
      <c r="AQ6" s="26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7"/>
    </row>
    <row r="7" spans="1:80">
      <c r="A7" s="53" t="s">
        <v>222</v>
      </c>
      <c r="B7" s="7"/>
      <c r="C7" s="45" t="s">
        <v>281</v>
      </c>
      <c r="D7" s="7"/>
      <c r="E7" s="20">
        <v>99</v>
      </c>
      <c r="F7" s="7"/>
      <c r="G7" s="7"/>
      <c r="H7" s="36"/>
      <c r="I7" s="36"/>
      <c r="J7" s="36"/>
      <c r="K7" s="36"/>
      <c r="L7" s="36"/>
      <c r="M7" s="7"/>
      <c r="N7" s="7"/>
      <c r="O7" s="7"/>
      <c r="P7" s="7"/>
      <c r="Q7" s="7"/>
      <c r="R7" s="7"/>
      <c r="S7" s="7"/>
      <c r="T7" s="7"/>
      <c r="U7" s="7"/>
      <c r="V7" s="105"/>
      <c r="W7" s="105"/>
      <c r="X7" s="105"/>
      <c r="Y7" s="7"/>
      <c r="Z7" s="7"/>
      <c r="AA7" s="7"/>
      <c r="AB7" s="7"/>
      <c r="AC7" s="7"/>
      <c r="AD7" s="7"/>
      <c r="AE7" s="9"/>
      <c r="AH7" s="7"/>
      <c r="AI7" s="7"/>
      <c r="AJ7" s="7"/>
      <c r="AK7" s="7"/>
      <c r="AL7" s="7"/>
      <c r="AM7" s="12">
        <v>1</v>
      </c>
      <c r="AN7" s="7"/>
      <c r="AO7" s="7"/>
      <c r="AP7" s="7"/>
      <c r="AQ7" s="20">
        <v>2</v>
      </c>
      <c r="AR7" s="7"/>
      <c r="AS7" s="7"/>
      <c r="AT7" s="107"/>
      <c r="AU7" s="107"/>
      <c r="AV7" s="107"/>
      <c r="AW7" s="107"/>
      <c r="AX7" s="107"/>
      <c r="AY7" s="107"/>
      <c r="AZ7" s="107"/>
      <c r="BA7" s="107"/>
      <c r="BB7" s="7"/>
      <c r="BC7" s="7"/>
      <c r="BD7" s="7"/>
      <c r="BE7" s="7"/>
      <c r="BF7" s="7"/>
      <c r="BG7" s="7"/>
      <c r="BH7" s="7"/>
      <c r="BI7" s="7"/>
      <c r="BJ7" s="7"/>
      <c r="BK7" s="7"/>
      <c r="BL7" s="19"/>
      <c r="BM7" s="19"/>
      <c r="BN7" s="19"/>
      <c r="BO7" s="19"/>
      <c r="BP7" s="19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06" t="s">
        <v>217</v>
      </c>
    </row>
    <row r="8" spans="1:80">
      <c r="A8" s="7"/>
      <c r="B8" s="7"/>
      <c r="C8" s="30"/>
      <c r="D8" s="7"/>
      <c r="E8" s="20"/>
      <c r="F8" s="7"/>
      <c r="G8" s="7"/>
      <c r="H8" s="36"/>
      <c r="I8" s="36"/>
      <c r="J8" s="36"/>
      <c r="K8" s="36"/>
      <c r="L8" s="36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H8" s="7"/>
      <c r="AI8" s="7"/>
      <c r="AJ8" s="7"/>
      <c r="AK8" s="7"/>
      <c r="AL8" s="7"/>
      <c r="AM8" s="20"/>
      <c r="AN8" s="7"/>
      <c r="AO8" s="7"/>
      <c r="AP8" s="7"/>
      <c r="AQ8" s="20"/>
      <c r="AR8" s="7"/>
      <c r="AS8" s="7"/>
      <c r="AT8" s="107"/>
      <c r="AU8" s="107"/>
      <c r="AV8" s="107"/>
      <c r="AW8" s="107"/>
      <c r="AX8" s="107"/>
      <c r="AY8" s="107"/>
      <c r="AZ8" s="107"/>
      <c r="BA8" s="107"/>
      <c r="BB8" s="7"/>
      <c r="BC8" s="7"/>
      <c r="BD8" s="7"/>
      <c r="BE8" s="7"/>
      <c r="BF8" s="7"/>
      <c r="BG8" s="7"/>
      <c r="BH8" s="7"/>
      <c r="BI8" s="7"/>
      <c r="BJ8" s="7"/>
      <c r="BK8" s="7"/>
      <c r="BL8" s="19"/>
      <c r="BM8" s="19"/>
      <c r="BN8" s="19"/>
      <c r="BO8" s="19"/>
      <c r="BP8" s="19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6"/>
    </row>
    <row r="9" spans="1:80" ht="5.25" customHeight="1">
      <c r="A9" s="21"/>
      <c r="B9" s="21"/>
      <c r="C9" s="31"/>
      <c r="D9" s="21"/>
      <c r="E9" s="27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7"/>
      <c r="AN9" s="21"/>
      <c r="AO9" s="21"/>
      <c r="AP9" s="21"/>
      <c r="AQ9" s="27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5"/>
    </row>
    <row r="10" spans="1:80" ht="5.25" customHeight="1">
      <c r="A10" s="15"/>
      <c r="B10" s="15"/>
      <c r="C10" s="32"/>
      <c r="D10" s="15"/>
      <c r="E10" s="26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26"/>
      <c r="AN10" s="15"/>
      <c r="AO10" s="15"/>
      <c r="AP10" s="15"/>
      <c r="AQ10" s="26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7"/>
    </row>
    <row r="11" spans="1:80">
      <c r="A11" s="53" t="s">
        <v>223</v>
      </c>
      <c r="B11" s="7"/>
      <c r="C11" s="45" t="s">
        <v>282</v>
      </c>
      <c r="D11" s="7"/>
      <c r="E11" s="20">
        <v>99</v>
      </c>
      <c r="F11" s="7"/>
      <c r="G11" s="7"/>
      <c r="H11" s="36"/>
      <c r="I11" s="36"/>
      <c r="J11" s="36"/>
      <c r="K11" s="36"/>
      <c r="L11" s="36"/>
      <c r="M11" s="7"/>
      <c r="N11" s="7"/>
      <c r="O11" s="7"/>
      <c r="P11" s="7"/>
      <c r="Q11" s="7"/>
      <c r="R11" s="7"/>
      <c r="S11" s="7"/>
      <c r="T11" s="7"/>
      <c r="U11" s="7"/>
      <c r="V11" s="105"/>
      <c r="W11" s="105"/>
      <c r="X11" s="105"/>
      <c r="Y11" s="7"/>
      <c r="Z11" s="7"/>
      <c r="AA11" s="7"/>
      <c r="AB11" s="7"/>
      <c r="AC11" s="7"/>
      <c r="AD11" s="7"/>
      <c r="AE11" s="9"/>
      <c r="AH11" s="7"/>
      <c r="AI11" s="7"/>
      <c r="AJ11" s="7"/>
      <c r="AK11" s="7"/>
      <c r="AL11" s="7"/>
      <c r="AM11" s="12">
        <v>1</v>
      </c>
      <c r="AN11" s="7"/>
      <c r="AO11" s="7"/>
      <c r="AP11" s="7"/>
      <c r="AQ11" s="20">
        <v>2</v>
      </c>
      <c r="AR11" s="7"/>
      <c r="AS11" s="7"/>
      <c r="AT11" s="107"/>
      <c r="AU11" s="107"/>
      <c r="AV11" s="107"/>
      <c r="AW11" s="107"/>
      <c r="AX11" s="107"/>
      <c r="AY11" s="107"/>
      <c r="AZ11" s="107"/>
      <c r="BA11" s="10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19"/>
      <c r="BM11" s="19"/>
      <c r="BN11" s="19"/>
      <c r="BO11" s="19"/>
      <c r="BP11" s="19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106" t="s">
        <v>217</v>
      </c>
    </row>
    <row r="12" spans="1:80">
      <c r="A12" s="7"/>
      <c r="B12" s="7"/>
      <c r="C12" s="30"/>
      <c r="D12" s="7"/>
      <c r="E12" s="20"/>
      <c r="F12" s="7"/>
      <c r="G12" s="7"/>
      <c r="H12" s="36"/>
      <c r="I12" s="36"/>
      <c r="J12" s="36"/>
      <c r="K12" s="36"/>
      <c r="L12" s="36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H12" s="7"/>
      <c r="AI12" s="7"/>
      <c r="AJ12" s="7"/>
      <c r="AK12" s="7"/>
      <c r="AL12" s="7"/>
      <c r="AM12" s="20"/>
      <c r="AN12" s="7"/>
      <c r="AO12" s="7"/>
      <c r="AP12" s="7"/>
      <c r="AQ12" s="20"/>
      <c r="AR12" s="7"/>
      <c r="AS12" s="7"/>
      <c r="AT12" s="107"/>
      <c r="AU12" s="107"/>
      <c r="AV12" s="107"/>
      <c r="AW12" s="107"/>
      <c r="AX12" s="107"/>
      <c r="AY12" s="107"/>
      <c r="AZ12" s="107"/>
      <c r="BA12" s="10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19"/>
      <c r="BM12" s="19"/>
      <c r="BN12" s="19"/>
      <c r="BO12" s="19"/>
      <c r="BP12" s="19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16"/>
    </row>
    <row r="13" spans="1:80" ht="5.25" customHeight="1">
      <c r="A13" s="21"/>
      <c r="B13" s="21"/>
      <c r="C13" s="31"/>
      <c r="D13" s="21"/>
      <c r="E13" s="27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7"/>
      <c r="AN13" s="21"/>
      <c r="AO13" s="21"/>
      <c r="AP13" s="21"/>
      <c r="AQ13" s="27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5"/>
    </row>
    <row r="14" spans="1:80" ht="5.25" customHeight="1">
      <c r="A14" s="15"/>
      <c r="B14" s="15"/>
      <c r="C14" s="32"/>
      <c r="D14" s="15"/>
      <c r="E14" s="26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26"/>
      <c r="AN14" s="15"/>
      <c r="AO14" s="15"/>
      <c r="AP14" s="15"/>
      <c r="AQ14" s="26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7"/>
    </row>
    <row r="15" spans="1:80">
      <c r="A15" s="53" t="s">
        <v>283</v>
      </c>
      <c r="B15" s="7"/>
      <c r="C15" s="45" t="s">
        <v>284</v>
      </c>
      <c r="D15" s="7"/>
      <c r="E15" s="20">
        <v>99</v>
      </c>
      <c r="F15" s="7"/>
      <c r="G15" s="7"/>
      <c r="H15" s="36"/>
      <c r="I15" s="36"/>
      <c r="J15" s="36"/>
      <c r="K15" s="36"/>
      <c r="L15" s="36"/>
      <c r="M15" s="7"/>
      <c r="N15" s="7"/>
      <c r="O15" s="7"/>
      <c r="P15" s="7"/>
      <c r="Q15" s="7"/>
      <c r="R15" s="7"/>
      <c r="S15" s="7"/>
      <c r="T15" s="7"/>
      <c r="U15" s="7"/>
      <c r="V15" s="105"/>
      <c r="W15" s="105"/>
      <c r="X15" s="105"/>
      <c r="Y15" s="7"/>
      <c r="Z15" s="7"/>
      <c r="AA15" s="7"/>
      <c r="AB15" s="7"/>
      <c r="AC15" s="7"/>
      <c r="AD15" s="7"/>
      <c r="AE15" s="9"/>
      <c r="AH15" s="7"/>
      <c r="AI15" s="7"/>
      <c r="AJ15" s="7"/>
      <c r="AK15" s="7"/>
      <c r="AL15" s="7"/>
      <c r="AM15" s="12">
        <v>1</v>
      </c>
      <c r="AN15" s="7"/>
      <c r="AO15" s="7"/>
      <c r="AP15" s="7"/>
      <c r="AQ15" s="20">
        <v>2</v>
      </c>
      <c r="AR15" s="7"/>
      <c r="AS15" s="7"/>
      <c r="AT15" s="107"/>
      <c r="AU15" s="107"/>
      <c r="AV15" s="107"/>
      <c r="AW15" s="107"/>
      <c r="AX15" s="107"/>
      <c r="AY15" s="107"/>
      <c r="AZ15" s="107"/>
      <c r="BA15" s="10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19"/>
      <c r="BM15" s="19"/>
      <c r="BN15" s="19"/>
      <c r="BO15" s="19"/>
      <c r="BP15" s="19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106" t="s">
        <v>217</v>
      </c>
    </row>
    <row r="16" spans="1:80">
      <c r="A16" s="7"/>
      <c r="B16" s="7"/>
      <c r="C16" s="30"/>
      <c r="D16" s="7"/>
      <c r="E16" s="20"/>
      <c r="F16" s="7"/>
      <c r="G16" s="7"/>
      <c r="H16" s="36"/>
      <c r="I16" s="36"/>
      <c r="J16" s="36"/>
      <c r="K16" s="36"/>
      <c r="L16" s="3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H16" s="7"/>
      <c r="AI16" s="7"/>
      <c r="AJ16" s="7"/>
      <c r="AK16" s="7"/>
      <c r="AL16" s="7"/>
      <c r="AM16" s="20"/>
      <c r="AN16" s="7"/>
      <c r="AO16" s="7"/>
      <c r="AP16" s="7"/>
      <c r="AQ16" s="20"/>
      <c r="AR16" s="7"/>
      <c r="AS16" s="7"/>
      <c r="AT16" s="107"/>
      <c r="AU16" s="107"/>
      <c r="AV16" s="107"/>
      <c r="AW16" s="107"/>
      <c r="AX16" s="107"/>
      <c r="AY16" s="107"/>
      <c r="AZ16" s="107"/>
      <c r="BA16" s="10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19"/>
      <c r="BM16" s="19"/>
      <c r="BN16" s="19"/>
      <c r="BO16" s="19"/>
      <c r="BP16" s="19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16"/>
    </row>
    <row r="17" spans="1:80" ht="5.25" customHeight="1">
      <c r="A17" s="21"/>
      <c r="B17" s="21"/>
      <c r="C17" s="31"/>
      <c r="D17" s="21"/>
      <c r="E17" s="27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7"/>
      <c r="AN17" s="21"/>
      <c r="AO17" s="21"/>
      <c r="AP17" s="21"/>
      <c r="AQ17" s="27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5"/>
    </row>
    <row r="18" spans="1:80" s="16" customFormat="1" ht="5.25" customHeight="1">
      <c r="A18" s="7"/>
      <c r="B18" s="7"/>
      <c r="C18" s="30"/>
      <c r="D18" s="15"/>
      <c r="E18" s="26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26"/>
      <c r="AN18" s="15"/>
      <c r="AO18" s="15"/>
      <c r="AP18" s="15"/>
      <c r="AQ18" s="26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7"/>
    </row>
    <row r="19" spans="1:80" s="16" customFormat="1">
      <c r="A19" s="53" t="s">
        <v>224</v>
      </c>
      <c r="B19" s="7"/>
      <c r="C19" s="45" t="s">
        <v>551</v>
      </c>
      <c r="D19" s="7"/>
      <c r="E19" s="20">
        <v>99</v>
      </c>
      <c r="F19" s="7"/>
      <c r="G19" s="7"/>
      <c r="H19" s="36"/>
      <c r="I19" s="36"/>
      <c r="J19" s="36"/>
      <c r="K19" s="36"/>
      <c r="L19" s="36"/>
      <c r="M19" s="7"/>
      <c r="N19" s="7"/>
      <c r="O19" s="7"/>
      <c r="P19" s="7"/>
      <c r="Q19" s="7"/>
      <c r="R19" s="7"/>
      <c r="S19" s="7"/>
      <c r="T19" s="7"/>
      <c r="U19" s="7"/>
      <c r="V19" s="105"/>
      <c r="W19" s="105"/>
      <c r="X19" s="105"/>
      <c r="Y19" s="7"/>
      <c r="Z19" s="7"/>
      <c r="AA19" s="7"/>
      <c r="AB19" s="7"/>
      <c r="AC19" s="7"/>
      <c r="AD19" s="7"/>
      <c r="AE19" s="9"/>
      <c r="AH19" s="7"/>
      <c r="AI19" s="7"/>
      <c r="AJ19" s="7"/>
      <c r="AK19" s="7"/>
      <c r="AL19" s="7"/>
      <c r="AM19" s="12">
        <v>1</v>
      </c>
      <c r="AN19" s="7"/>
      <c r="AO19" s="7"/>
      <c r="AP19" s="7"/>
      <c r="AQ19" s="20">
        <v>2</v>
      </c>
      <c r="AR19" s="7"/>
      <c r="AS19" s="7"/>
      <c r="AT19" s="107"/>
      <c r="AU19" s="107"/>
      <c r="AV19" s="107"/>
      <c r="AW19" s="107"/>
      <c r="AX19" s="107"/>
      <c r="AY19" s="107"/>
      <c r="AZ19" s="107"/>
      <c r="BA19" s="10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19"/>
      <c r="BM19" s="19"/>
      <c r="BN19" s="19"/>
      <c r="BO19" s="19"/>
      <c r="BP19" s="19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106" t="s">
        <v>217</v>
      </c>
    </row>
    <row r="20" spans="1:80" s="16" customFormat="1">
      <c r="A20" s="7"/>
      <c r="B20" s="7"/>
      <c r="C20" s="30"/>
      <c r="D20" s="7"/>
      <c r="E20" s="20"/>
      <c r="F20" s="7"/>
      <c r="G20" s="7"/>
      <c r="H20" s="36"/>
      <c r="I20" s="36"/>
      <c r="J20" s="36"/>
      <c r="K20" s="36"/>
      <c r="L20" s="36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H20" s="7"/>
      <c r="AI20" s="7"/>
      <c r="AJ20" s="7"/>
      <c r="AK20" s="7"/>
      <c r="AL20" s="7"/>
      <c r="AM20" s="20"/>
      <c r="AN20" s="7"/>
      <c r="AO20" s="7"/>
      <c r="AP20" s="7"/>
      <c r="AQ20" s="20"/>
      <c r="AR20" s="7"/>
      <c r="AS20" s="7"/>
      <c r="AT20" s="107"/>
      <c r="AU20" s="107"/>
      <c r="AV20" s="107"/>
      <c r="AW20" s="107"/>
      <c r="AX20" s="107"/>
      <c r="AY20" s="107"/>
      <c r="AZ20" s="107"/>
      <c r="BA20" s="10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19"/>
      <c r="BM20" s="19"/>
      <c r="BN20" s="19"/>
      <c r="BO20" s="19"/>
      <c r="BP20" s="19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</row>
    <row r="21" spans="1:80" s="25" customFormat="1" ht="5.25" customHeight="1">
      <c r="A21" s="21"/>
      <c r="B21" s="21"/>
      <c r="C21" s="31"/>
      <c r="D21" s="21"/>
      <c r="E21" s="27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7"/>
      <c r="AN21" s="21"/>
      <c r="AO21" s="21"/>
      <c r="AP21" s="21"/>
      <c r="AQ21" s="27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</row>
    <row r="22" spans="1:80" ht="5.25" customHeight="1">
      <c r="C22" s="49"/>
    </row>
    <row r="23" spans="1:80">
      <c r="A23" s="44" t="s">
        <v>58</v>
      </c>
      <c r="B23" s="44" t="s">
        <v>183</v>
      </c>
      <c r="C23" s="50" t="s">
        <v>289</v>
      </c>
      <c r="E23" s="10">
        <v>91</v>
      </c>
      <c r="H23" s="36"/>
      <c r="I23" s="36"/>
      <c r="J23" s="36"/>
      <c r="K23" s="36"/>
      <c r="L23" s="36"/>
      <c r="M23" s="36"/>
      <c r="V23" s="37"/>
      <c r="W23" s="37"/>
      <c r="AE23" s="16"/>
      <c r="AQ23" s="10">
        <v>2</v>
      </c>
      <c r="AT23" s="36"/>
      <c r="AU23" s="36"/>
      <c r="AV23" s="36"/>
      <c r="AW23" s="36"/>
      <c r="AX23" s="36"/>
      <c r="AY23" s="36"/>
      <c r="AZ23" s="36"/>
      <c r="BL23" s="9"/>
      <c r="BM23" s="9"/>
      <c r="BN23" s="9"/>
      <c r="BO23" s="9"/>
      <c r="BP23" s="9"/>
      <c r="BQ23" s="9"/>
      <c r="CB23" s="69" t="s">
        <v>215</v>
      </c>
    </row>
    <row r="24" spans="1:80">
      <c r="C24" s="49"/>
      <c r="AT24" s="36"/>
      <c r="AU24" s="36"/>
      <c r="AV24" s="36"/>
      <c r="AW24" s="36"/>
      <c r="AX24" s="36"/>
      <c r="AY24" s="36"/>
      <c r="AZ24" s="36"/>
      <c r="BL24" s="9"/>
      <c r="BM24" s="9"/>
      <c r="BN24" s="9"/>
      <c r="BO24" s="9"/>
      <c r="BP24" s="9"/>
    </row>
    <row r="25" spans="1:80" s="25" customFormat="1" ht="5.25" customHeight="1">
      <c r="C25" s="89"/>
      <c r="E25" s="24"/>
      <c r="AM25" s="24"/>
      <c r="AQ25" s="24"/>
    </row>
    <row r="26" spans="1:80" ht="5.25" customHeight="1">
      <c r="C26" s="49"/>
    </row>
    <row r="27" spans="1:80">
      <c r="A27" s="44" t="s">
        <v>102</v>
      </c>
      <c r="B27" s="44" t="s">
        <v>183</v>
      </c>
      <c r="C27" s="50" t="s">
        <v>290</v>
      </c>
      <c r="E27" s="10">
        <v>91</v>
      </c>
      <c r="H27" s="36"/>
      <c r="I27" s="36"/>
      <c r="J27" s="36"/>
      <c r="K27" s="36"/>
      <c r="L27" s="36"/>
      <c r="M27" s="36"/>
      <c r="V27" s="37"/>
      <c r="W27" s="37"/>
      <c r="AE27" s="16"/>
      <c r="AQ27" s="10">
        <v>2</v>
      </c>
      <c r="AT27" s="36"/>
      <c r="AU27" s="36"/>
      <c r="AV27" s="36"/>
      <c r="AW27" s="36"/>
      <c r="AX27" s="36"/>
      <c r="AY27" s="36"/>
      <c r="AZ27" s="36"/>
      <c r="BL27" s="9"/>
      <c r="BM27" s="9"/>
      <c r="BN27" s="9"/>
      <c r="BO27" s="9"/>
      <c r="BP27" s="9"/>
      <c r="BQ27" s="9"/>
      <c r="CB27" s="69" t="s">
        <v>215</v>
      </c>
    </row>
    <row r="28" spans="1:80">
      <c r="C28" s="49"/>
      <c r="AT28" s="36"/>
      <c r="AU28" s="36"/>
      <c r="AV28" s="36"/>
      <c r="AW28" s="36"/>
      <c r="AX28" s="36"/>
      <c r="AY28" s="36"/>
      <c r="AZ28" s="36"/>
      <c r="BL28" s="9"/>
      <c r="BM28" s="9"/>
      <c r="BN28" s="9"/>
      <c r="BO28" s="9"/>
      <c r="BP28" s="9"/>
    </row>
    <row r="29" spans="1:80" s="25" customFormat="1" ht="5.25" customHeight="1">
      <c r="C29" s="89"/>
      <c r="E29" s="24"/>
      <c r="AM29" s="24"/>
      <c r="AQ29" s="24"/>
    </row>
    <row r="30" spans="1:80" ht="5.25" customHeight="1">
      <c r="C30" s="49"/>
    </row>
    <row r="31" spans="1:80">
      <c r="A31" s="44" t="s">
        <v>101</v>
      </c>
      <c r="B31" s="44" t="s">
        <v>183</v>
      </c>
      <c r="C31" s="50" t="s">
        <v>291</v>
      </c>
      <c r="E31" s="10">
        <v>91</v>
      </c>
      <c r="H31" s="36"/>
      <c r="I31" s="36"/>
      <c r="J31" s="36"/>
      <c r="K31" s="36"/>
      <c r="L31" s="36"/>
      <c r="M31" s="36"/>
      <c r="V31" s="37"/>
      <c r="W31" s="37"/>
      <c r="AE31" s="16"/>
      <c r="AQ31" s="10">
        <v>2</v>
      </c>
      <c r="AT31" s="36"/>
      <c r="AU31" s="36"/>
      <c r="AV31" s="36"/>
      <c r="AW31" s="36"/>
      <c r="AX31" s="36"/>
      <c r="AY31" s="36"/>
      <c r="AZ31" s="36"/>
      <c r="BL31" s="9"/>
      <c r="BM31" s="9"/>
      <c r="BN31" s="9"/>
      <c r="BO31" s="9"/>
      <c r="BP31" s="9"/>
      <c r="BQ31" s="9"/>
      <c r="CB31" s="69" t="s">
        <v>215</v>
      </c>
    </row>
    <row r="32" spans="1:80">
      <c r="C32" s="49"/>
      <c r="AT32" s="36"/>
      <c r="AU32" s="36"/>
      <c r="AV32" s="36"/>
      <c r="AW32" s="36"/>
      <c r="AX32" s="36"/>
      <c r="AY32" s="36"/>
      <c r="AZ32" s="36"/>
      <c r="BL32" s="9"/>
      <c r="BM32" s="9"/>
      <c r="BN32" s="9"/>
      <c r="BO32" s="9"/>
      <c r="BP32" s="9"/>
    </row>
    <row r="33" spans="1:80" s="25" customFormat="1" ht="5.25" customHeight="1">
      <c r="C33" s="89"/>
      <c r="E33" s="24"/>
      <c r="AM33" s="24"/>
      <c r="AQ33" s="24"/>
    </row>
    <row r="34" spans="1:80" ht="5.25" customHeight="1">
      <c r="C34" s="49"/>
    </row>
    <row r="35" spans="1:80">
      <c r="A35" s="44" t="s">
        <v>208</v>
      </c>
      <c r="B35" s="44" t="s">
        <v>183</v>
      </c>
      <c r="C35" s="50" t="s">
        <v>292</v>
      </c>
      <c r="E35" s="10">
        <v>110</v>
      </c>
      <c r="H35" s="36"/>
      <c r="I35" s="36"/>
      <c r="J35" s="36"/>
      <c r="K35" s="36"/>
      <c r="L35" s="18"/>
      <c r="V35" s="37"/>
      <c r="W35" s="37"/>
      <c r="AE35" s="9"/>
      <c r="AM35" s="11">
        <v>1</v>
      </c>
      <c r="AQ35" s="10">
        <v>2</v>
      </c>
      <c r="AT35" s="36"/>
      <c r="AU35" s="36"/>
      <c r="AV35" s="36"/>
      <c r="AW35" s="36"/>
      <c r="AX35" s="36"/>
      <c r="AY35" s="36"/>
      <c r="AZ35" s="36"/>
      <c r="BA35" s="36"/>
      <c r="BL35" s="9"/>
      <c r="BM35" s="9"/>
      <c r="BN35" s="9"/>
      <c r="BO35" s="9"/>
      <c r="BP35" s="9"/>
      <c r="BQ35" s="9"/>
      <c r="BR35" s="9"/>
      <c r="CB35" s="69" t="s">
        <v>215</v>
      </c>
    </row>
    <row r="36" spans="1:80">
      <c r="C36" s="49"/>
      <c r="H36" s="36"/>
      <c r="I36" s="36"/>
      <c r="J36" s="36"/>
      <c r="K36" s="36"/>
      <c r="L36" s="14"/>
      <c r="AT36" s="36"/>
      <c r="AU36" s="36"/>
      <c r="AV36" s="36"/>
      <c r="AW36" s="36"/>
      <c r="AX36" s="36"/>
      <c r="AY36" s="36"/>
      <c r="AZ36" s="36"/>
      <c r="BL36" s="9"/>
      <c r="BM36" s="9"/>
      <c r="BN36" s="9"/>
      <c r="BO36" s="9"/>
      <c r="BP36" s="9"/>
      <c r="BQ36" s="9"/>
      <c r="BR36" s="87"/>
    </row>
    <row r="37" spans="1:80" s="25" customFormat="1" ht="5.25" customHeight="1">
      <c r="C37" s="89"/>
      <c r="E37" s="24"/>
      <c r="AM37" s="24"/>
      <c r="AQ37" s="24"/>
    </row>
    <row r="38" spans="1:80" ht="5.25" customHeight="1">
      <c r="C38" s="49"/>
    </row>
    <row r="39" spans="1:80">
      <c r="A39" s="44" t="s">
        <v>100</v>
      </c>
      <c r="B39" s="44" t="s">
        <v>183</v>
      </c>
      <c r="C39" s="50" t="s">
        <v>293</v>
      </c>
      <c r="E39" s="10">
        <v>110</v>
      </c>
      <c r="H39" s="36"/>
      <c r="I39" s="36"/>
      <c r="J39" s="36"/>
      <c r="K39" s="36"/>
      <c r="L39" s="18"/>
      <c r="V39" s="37"/>
      <c r="W39" s="37"/>
      <c r="AE39" s="9"/>
      <c r="AM39" s="11">
        <v>1</v>
      </c>
      <c r="AQ39" s="10">
        <v>2</v>
      </c>
      <c r="AT39" s="36"/>
      <c r="AU39" s="36"/>
      <c r="AV39" s="36"/>
      <c r="AW39" s="36"/>
      <c r="AX39" s="36"/>
      <c r="AY39" s="36"/>
      <c r="AZ39" s="36"/>
      <c r="BA39" s="36"/>
      <c r="BL39" s="9"/>
      <c r="BM39" s="9"/>
      <c r="BN39" s="9"/>
      <c r="BO39" s="9"/>
      <c r="BP39" s="9"/>
      <c r="BQ39" s="9"/>
      <c r="BR39" s="9"/>
      <c r="CB39" s="69" t="s">
        <v>215</v>
      </c>
    </row>
    <row r="40" spans="1:80">
      <c r="C40" s="49"/>
      <c r="H40" s="36"/>
      <c r="I40" s="36"/>
      <c r="J40" s="36"/>
      <c r="K40" s="36"/>
      <c r="L40" s="14"/>
      <c r="AT40" s="36"/>
      <c r="AU40" s="36"/>
      <c r="AV40" s="36"/>
      <c r="AW40" s="36"/>
      <c r="AX40" s="36"/>
      <c r="AY40" s="36"/>
      <c r="AZ40" s="36"/>
      <c r="BL40" s="9"/>
      <c r="BM40" s="9"/>
      <c r="BN40" s="9"/>
      <c r="BO40" s="9"/>
      <c r="BP40" s="9"/>
      <c r="BQ40" s="9"/>
      <c r="BR40" s="87"/>
    </row>
    <row r="41" spans="1:80" s="25" customFormat="1" ht="5.25" customHeight="1">
      <c r="C41" s="89"/>
      <c r="E41" s="24"/>
      <c r="AM41" s="24"/>
      <c r="AQ41" s="24"/>
    </row>
    <row r="42" spans="1:80" ht="5.25" customHeight="1">
      <c r="C42" s="49"/>
    </row>
    <row r="43" spans="1:80">
      <c r="A43" s="44" t="s">
        <v>99</v>
      </c>
      <c r="B43" s="44" t="s">
        <v>183</v>
      </c>
      <c r="C43" s="50" t="s">
        <v>294</v>
      </c>
      <c r="E43" s="10">
        <v>110</v>
      </c>
      <c r="H43" s="36"/>
      <c r="I43" s="36"/>
      <c r="J43" s="36"/>
      <c r="K43" s="36"/>
      <c r="L43" s="18"/>
      <c r="V43" s="37"/>
      <c r="W43" s="37"/>
      <c r="AE43" s="9"/>
      <c r="AM43" s="11">
        <v>1</v>
      </c>
      <c r="AQ43" s="10">
        <v>2</v>
      </c>
      <c r="AT43" s="36"/>
      <c r="AU43" s="36"/>
      <c r="AV43" s="36"/>
      <c r="AW43" s="36"/>
      <c r="AX43" s="36"/>
      <c r="AY43" s="36"/>
      <c r="AZ43" s="36"/>
      <c r="BA43" s="36"/>
      <c r="BL43" s="9"/>
      <c r="BM43" s="9"/>
      <c r="BN43" s="9"/>
      <c r="BO43" s="9"/>
      <c r="BP43" s="9"/>
      <c r="BQ43" s="9"/>
      <c r="BR43" s="9"/>
      <c r="CB43" s="69" t="s">
        <v>215</v>
      </c>
    </row>
    <row r="44" spans="1:80">
      <c r="B44" s="44" t="s">
        <v>183</v>
      </c>
      <c r="C44" s="49"/>
      <c r="H44" s="36"/>
      <c r="I44" s="36"/>
      <c r="J44" s="36"/>
      <c r="K44" s="36"/>
      <c r="L44" s="14"/>
      <c r="AT44" s="36"/>
      <c r="AU44" s="36"/>
      <c r="AV44" s="36"/>
      <c r="AW44" s="36"/>
      <c r="AX44" s="36"/>
      <c r="AY44" s="36"/>
      <c r="AZ44" s="36"/>
      <c r="BL44" s="9"/>
      <c r="BM44" s="9"/>
      <c r="BN44" s="9"/>
      <c r="BO44" s="9"/>
      <c r="BP44" s="9"/>
      <c r="BQ44" s="9"/>
      <c r="BR44" s="87"/>
    </row>
    <row r="45" spans="1:80" s="25" customFormat="1" ht="5.25" customHeight="1">
      <c r="C45" s="89"/>
      <c r="E45" s="24"/>
      <c r="AM45" s="24"/>
      <c r="AQ45" s="24"/>
    </row>
    <row r="46" spans="1:80" ht="5.25" customHeight="1">
      <c r="C46" s="49"/>
    </row>
    <row r="47" spans="1:80">
      <c r="A47" s="44" t="s">
        <v>98</v>
      </c>
      <c r="B47" s="44" t="s">
        <v>183</v>
      </c>
      <c r="C47" s="50" t="s">
        <v>295</v>
      </c>
      <c r="E47" s="10">
        <v>110</v>
      </c>
      <c r="H47" s="36"/>
      <c r="I47" s="36"/>
      <c r="J47" s="36"/>
      <c r="K47" s="36"/>
      <c r="L47" s="18"/>
      <c r="V47" s="37"/>
      <c r="W47" s="37"/>
      <c r="AE47" s="9"/>
      <c r="AM47" s="11">
        <v>1</v>
      </c>
      <c r="AQ47" s="10">
        <v>2</v>
      </c>
      <c r="AT47" s="36"/>
      <c r="AU47" s="36"/>
      <c r="AV47" s="36"/>
      <c r="AW47" s="36"/>
      <c r="AX47" s="36"/>
      <c r="AY47" s="36"/>
      <c r="AZ47" s="36"/>
      <c r="BA47" s="36"/>
      <c r="BL47" s="9"/>
      <c r="BM47" s="9"/>
      <c r="BN47" s="9"/>
      <c r="BO47" s="9"/>
      <c r="BP47" s="9"/>
      <c r="BQ47" s="9"/>
      <c r="BR47" s="9"/>
      <c r="CB47" s="69" t="s">
        <v>215</v>
      </c>
    </row>
    <row r="48" spans="1:80">
      <c r="C48" s="49"/>
      <c r="H48" s="36"/>
      <c r="I48" s="36"/>
      <c r="J48" s="36"/>
      <c r="K48" s="36"/>
      <c r="L48" s="14"/>
      <c r="AT48" s="36"/>
      <c r="AU48" s="36"/>
      <c r="AV48" s="36"/>
      <c r="AW48" s="36"/>
      <c r="AX48" s="36"/>
      <c r="AY48" s="36"/>
      <c r="AZ48" s="36"/>
      <c r="BL48" s="9"/>
      <c r="BM48" s="9"/>
      <c r="BN48" s="9"/>
      <c r="BO48" s="9"/>
      <c r="BP48" s="9"/>
      <c r="BQ48" s="9"/>
      <c r="BR48" s="87"/>
    </row>
    <row r="49" spans="1:87" s="25" customFormat="1" ht="5.25" customHeight="1">
      <c r="C49" s="89"/>
      <c r="E49" s="24"/>
      <c r="AM49" s="24"/>
      <c r="AQ49" s="24"/>
    </row>
    <row r="50" spans="1:87" ht="5.25" customHeight="1">
      <c r="C50" s="49"/>
    </row>
    <row r="51" spans="1:87">
      <c r="A51" s="44" t="s">
        <v>97</v>
      </c>
      <c r="B51" s="44" t="s">
        <v>183</v>
      </c>
      <c r="C51" s="50" t="s">
        <v>296</v>
      </c>
      <c r="E51" s="10">
        <v>127</v>
      </c>
      <c r="H51" s="36"/>
      <c r="I51" s="36"/>
      <c r="J51" s="36"/>
      <c r="K51" s="36"/>
      <c r="L51" s="36"/>
      <c r="V51" s="37"/>
      <c r="W51" s="37"/>
      <c r="AE51" s="9"/>
      <c r="AM51" s="11">
        <v>1</v>
      </c>
      <c r="AQ51" s="10">
        <v>2</v>
      </c>
      <c r="AT51" s="36"/>
      <c r="AU51" s="36"/>
      <c r="AV51" s="36"/>
      <c r="AW51" s="36"/>
      <c r="AX51" s="36"/>
      <c r="AY51" s="36"/>
      <c r="AZ51" s="36"/>
      <c r="BA51" s="36"/>
      <c r="BL51" s="9"/>
      <c r="BM51" s="9"/>
      <c r="BN51" s="9"/>
      <c r="BO51" s="9"/>
      <c r="BP51" s="9"/>
      <c r="BQ51" s="9"/>
      <c r="BR51" s="9"/>
      <c r="CB51" s="69" t="s">
        <v>215</v>
      </c>
    </row>
    <row r="52" spans="1:87">
      <c r="C52" s="49"/>
      <c r="H52" s="36"/>
      <c r="I52" s="36"/>
      <c r="J52" s="36"/>
      <c r="K52" s="36"/>
      <c r="L52" s="36"/>
      <c r="AT52" s="36"/>
      <c r="AU52" s="36"/>
      <c r="AV52" s="36"/>
      <c r="AW52" s="36"/>
      <c r="AX52" s="36"/>
      <c r="AY52" s="36"/>
      <c r="AZ52" s="36"/>
      <c r="BA52" s="13"/>
      <c r="BL52" s="9"/>
      <c r="BM52" s="9"/>
      <c r="BN52" s="9"/>
      <c r="BO52" s="9"/>
      <c r="BP52" s="9"/>
      <c r="BQ52" s="9"/>
      <c r="BR52" s="87"/>
    </row>
    <row r="53" spans="1:87" s="25" customFormat="1" ht="5.25" customHeight="1">
      <c r="C53" s="89"/>
      <c r="E53" s="24"/>
      <c r="AM53" s="24"/>
      <c r="AQ53" s="24"/>
    </row>
    <row r="54" spans="1:87" ht="5.25" customHeight="1">
      <c r="C54" s="49"/>
    </row>
    <row r="55" spans="1:87">
      <c r="A55" s="44" t="s">
        <v>96</v>
      </c>
      <c r="B55" s="44" t="s">
        <v>183</v>
      </c>
      <c r="C55" s="50" t="s">
        <v>297</v>
      </c>
      <c r="E55" s="10">
        <v>127</v>
      </c>
      <c r="H55" s="36"/>
      <c r="I55" s="36"/>
      <c r="J55" s="36"/>
      <c r="K55" s="36"/>
      <c r="L55" s="36"/>
      <c r="V55" s="37"/>
      <c r="W55" s="37"/>
      <c r="AE55" s="9"/>
      <c r="AM55" s="11">
        <v>1</v>
      </c>
      <c r="AQ55" s="10">
        <v>2</v>
      </c>
      <c r="AT55" s="36"/>
      <c r="AU55" s="36"/>
      <c r="AV55" s="36"/>
      <c r="AW55" s="36"/>
      <c r="AX55" s="36"/>
      <c r="AY55" s="36"/>
      <c r="AZ55" s="36"/>
      <c r="BA55" s="36"/>
      <c r="BL55" s="9"/>
      <c r="BM55" s="9"/>
      <c r="BN55" s="9"/>
      <c r="BO55" s="9"/>
      <c r="BP55" s="9"/>
      <c r="BQ55" s="9"/>
      <c r="BR55" s="9"/>
      <c r="CB55" s="69" t="s">
        <v>215</v>
      </c>
    </row>
    <row r="56" spans="1:87">
      <c r="C56" s="49"/>
      <c r="H56" s="36"/>
      <c r="I56" s="36"/>
      <c r="J56" s="36"/>
      <c r="K56" s="36"/>
      <c r="L56" s="36"/>
      <c r="AT56" s="36"/>
      <c r="AU56" s="36"/>
      <c r="AV56" s="36"/>
      <c r="AW56" s="36"/>
      <c r="AX56" s="36"/>
      <c r="AY56" s="36"/>
      <c r="AZ56" s="36"/>
      <c r="BA56" s="13"/>
      <c r="BL56" s="9"/>
      <c r="BM56" s="9"/>
      <c r="BN56" s="9"/>
      <c r="BO56" s="9"/>
      <c r="BP56" s="9"/>
      <c r="BQ56" s="9"/>
      <c r="BR56" s="87"/>
    </row>
    <row r="57" spans="1:87" s="25" customFormat="1" ht="5.25" customHeight="1">
      <c r="C57" s="89"/>
      <c r="E57" s="24"/>
      <c r="AM57" s="24"/>
      <c r="AQ57" s="24"/>
    </row>
    <row r="58" spans="1:87" ht="5.25" customHeight="1">
      <c r="C58" s="49"/>
    </row>
    <row r="59" spans="1:87">
      <c r="A59" s="44" t="s">
        <v>95</v>
      </c>
      <c r="B59" s="44" t="s">
        <v>183</v>
      </c>
      <c r="C59" s="50" t="s">
        <v>298</v>
      </c>
      <c r="E59" s="10">
        <v>127</v>
      </c>
      <c r="H59" s="36"/>
      <c r="I59" s="36"/>
      <c r="J59" s="36"/>
      <c r="K59" s="36"/>
      <c r="L59" s="36"/>
      <c r="V59" s="37"/>
      <c r="W59" s="37"/>
      <c r="AE59" s="9"/>
      <c r="AM59" s="11">
        <v>1</v>
      </c>
      <c r="AQ59" s="10">
        <v>2</v>
      </c>
      <c r="AT59" s="36"/>
      <c r="AU59" s="36"/>
      <c r="AV59" s="36"/>
      <c r="AW59" s="36"/>
      <c r="AX59" s="36"/>
      <c r="AY59" s="36"/>
      <c r="AZ59" s="36"/>
      <c r="BA59" s="36"/>
      <c r="BL59" s="9"/>
      <c r="BM59" s="9"/>
      <c r="BN59" s="9"/>
      <c r="BO59" s="9"/>
      <c r="BP59" s="9"/>
      <c r="BQ59" s="9"/>
      <c r="BR59" s="9"/>
      <c r="CB59" s="69" t="s">
        <v>215</v>
      </c>
    </row>
    <row r="60" spans="1:87">
      <c r="C60" s="49"/>
      <c r="H60" s="36"/>
      <c r="I60" s="36"/>
      <c r="J60" s="36"/>
      <c r="K60" s="36"/>
      <c r="L60" s="36"/>
      <c r="AT60" s="36"/>
      <c r="AU60" s="36"/>
      <c r="AV60" s="36"/>
      <c r="AW60" s="36"/>
      <c r="AX60" s="36"/>
      <c r="AY60" s="36"/>
      <c r="AZ60" s="36"/>
      <c r="BA60" s="13"/>
      <c r="BL60" s="9"/>
      <c r="BM60" s="9"/>
      <c r="BN60" s="9"/>
      <c r="BO60" s="9"/>
      <c r="BP60" s="9"/>
      <c r="BQ60" s="9"/>
      <c r="BR60" s="87"/>
    </row>
    <row r="61" spans="1:87" s="25" customFormat="1" ht="5.25" customHeight="1">
      <c r="C61" s="89"/>
      <c r="E61" s="24"/>
      <c r="AM61" s="24"/>
      <c r="AQ61" s="24"/>
    </row>
    <row r="62" spans="1:87" s="17" customFormat="1" ht="5.25" customHeight="1">
      <c r="A62" s="110"/>
      <c r="B62" s="115"/>
      <c r="C62" s="110"/>
      <c r="E62" s="22"/>
      <c r="H62" s="15"/>
      <c r="I62" s="15"/>
      <c r="J62" s="15"/>
      <c r="K62" s="15"/>
      <c r="L62" s="15"/>
      <c r="M62" s="15"/>
      <c r="N62" s="15"/>
      <c r="O62" s="15"/>
      <c r="P62" s="15"/>
      <c r="V62" s="97"/>
      <c r="W62" s="97"/>
      <c r="X62" s="15"/>
      <c r="AM62" s="22"/>
      <c r="AQ62" s="22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</row>
    <row r="63" spans="1:87">
      <c r="A63" s="86" t="s">
        <v>92</v>
      </c>
      <c r="B63" s="111" t="s">
        <v>183</v>
      </c>
      <c r="C63" s="112" t="s">
        <v>301</v>
      </c>
      <c r="E63" s="10">
        <v>88</v>
      </c>
      <c r="H63" s="36"/>
      <c r="I63" s="36"/>
      <c r="J63" s="36"/>
      <c r="K63" s="14"/>
      <c r="L63" s="7"/>
      <c r="M63" s="7"/>
      <c r="N63" s="7"/>
      <c r="O63" s="7"/>
      <c r="P63" s="7"/>
      <c r="V63" s="37"/>
      <c r="W63" s="37"/>
      <c r="X63" s="14"/>
      <c r="AM63" s="11">
        <v>1</v>
      </c>
      <c r="AQ63" s="10">
        <v>2</v>
      </c>
      <c r="AT63" s="36"/>
      <c r="AU63" s="36"/>
      <c r="AV63" s="36"/>
      <c r="AW63" s="36"/>
      <c r="AX63" s="36"/>
      <c r="AY63" s="36"/>
      <c r="AZ63" s="36"/>
      <c r="BA63" s="7"/>
      <c r="BB63" s="7"/>
      <c r="BC63" s="7"/>
      <c r="BD63" s="7"/>
      <c r="BE63" s="7"/>
      <c r="BF63" s="7"/>
      <c r="BL63" s="19"/>
      <c r="BM63" s="19"/>
      <c r="BN63" s="19"/>
      <c r="BO63" s="19"/>
      <c r="BP63" s="19"/>
      <c r="BQ63" s="19"/>
      <c r="BR63" s="7"/>
      <c r="BS63" s="7"/>
      <c r="BT63" s="7"/>
      <c r="BU63" s="7"/>
      <c r="BV63" s="7"/>
      <c r="BW63" s="7"/>
      <c r="BX63" s="7"/>
      <c r="BY63" s="55"/>
      <c r="BZ63" s="55"/>
      <c r="CA63" s="55"/>
      <c r="CB63" s="16" t="s">
        <v>225</v>
      </c>
      <c r="CC63" s="55"/>
      <c r="CD63" s="55"/>
      <c r="CE63" s="55"/>
      <c r="CF63" s="55"/>
      <c r="CG63" s="55"/>
    </row>
    <row r="64" spans="1:87">
      <c r="A64" s="23"/>
      <c r="B64" s="16"/>
      <c r="C64" s="86"/>
      <c r="H64" s="36"/>
      <c r="I64" s="36"/>
      <c r="J64" s="36"/>
      <c r="K64" s="14"/>
      <c r="L64" s="7"/>
      <c r="M64" s="7"/>
      <c r="N64" s="7"/>
      <c r="O64" s="7"/>
      <c r="P64" s="7"/>
      <c r="V64" s="7"/>
      <c r="W64" s="7"/>
      <c r="X64" s="7"/>
      <c r="AT64" s="36"/>
      <c r="AU64" s="36"/>
      <c r="AV64" s="36"/>
      <c r="AW64" s="36"/>
      <c r="AX64" s="36"/>
      <c r="AY64" s="36"/>
      <c r="AZ64" s="36"/>
      <c r="BA64" s="7"/>
      <c r="BB64" s="7"/>
      <c r="BC64" s="7"/>
      <c r="BD64" s="7"/>
      <c r="BE64" s="7"/>
      <c r="BF64" s="7"/>
      <c r="BL64" s="19"/>
      <c r="BM64" s="19"/>
      <c r="BN64" s="19"/>
      <c r="BO64" s="19"/>
      <c r="BP64" s="19"/>
      <c r="BQ64" s="13"/>
      <c r="BR64" s="7"/>
      <c r="BS64" s="7"/>
      <c r="BT64" s="7"/>
      <c r="BU64" s="7"/>
      <c r="BV64" s="7"/>
      <c r="BW64" s="7"/>
      <c r="BX64" s="7"/>
      <c r="BY64" s="55"/>
      <c r="BZ64" s="55"/>
      <c r="CA64" s="55"/>
      <c r="CB64" s="55"/>
      <c r="CC64" s="55"/>
      <c r="CD64" s="55"/>
      <c r="CE64" s="55"/>
      <c r="CF64" s="55"/>
      <c r="CG64" s="55"/>
    </row>
    <row r="65" spans="1:87" s="25" customFormat="1" ht="5.25" customHeight="1">
      <c r="A65" s="24"/>
      <c r="C65" s="113"/>
      <c r="E65" s="24"/>
      <c r="H65" s="21"/>
      <c r="I65" s="21"/>
      <c r="J65" s="21"/>
      <c r="K65" s="21"/>
      <c r="L65" s="21"/>
      <c r="M65" s="21"/>
      <c r="N65" s="21"/>
      <c r="O65" s="21"/>
      <c r="P65" s="21"/>
      <c r="V65" s="21"/>
      <c r="W65" s="21"/>
      <c r="X65" s="21"/>
      <c r="AM65" s="24"/>
      <c r="AQ65" s="24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</row>
    <row r="66" spans="1:87" s="17" customFormat="1" ht="5.25" customHeight="1">
      <c r="A66" s="46"/>
      <c r="C66" s="110"/>
      <c r="E66" s="22"/>
      <c r="H66" s="15"/>
      <c r="I66" s="15"/>
      <c r="J66" s="15"/>
      <c r="K66" s="15"/>
      <c r="L66" s="15"/>
      <c r="M66" s="15"/>
      <c r="N66" s="15"/>
      <c r="O66" s="15"/>
      <c r="P66" s="15"/>
      <c r="V66" s="97"/>
      <c r="W66" s="97"/>
      <c r="X66" s="97"/>
      <c r="AM66" s="22"/>
      <c r="AQ66" s="22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</row>
    <row r="67" spans="1:87">
      <c r="A67" s="52" t="s">
        <v>91</v>
      </c>
      <c r="B67" s="67" t="s">
        <v>183</v>
      </c>
      <c r="C67" s="52" t="s">
        <v>302</v>
      </c>
      <c r="E67" s="10">
        <v>101</v>
      </c>
      <c r="H67" s="36"/>
      <c r="I67" s="36"/>
      <c r="J67" s="36"/>
      <c r="K67" s="36"/>
      <c r="L67" s="36"/>
      <c r="M67" s="7"/>
      <c r="N67" s="7"/>
      <c r="O67" s="7"/>
      <c r="P67" s="7"/>
      <c r="V67" s="37"/>
      <c r="W67" s="37"/>
      <c r="X67" s="37"/>
      <c r="Y67" s="37"/>
      <c r="AE67" s="9"/>
      <c r="AM67" s="11">
        <v>1</v>
      </c>
      <c r="AQ67" s="10">
        <v>2</v>
      </c>
      <c r="AT67" s="36"/>
      <c r="AU67" s="36"/>
      <c r="AV67" s="36"/>
      <c r="AW67" s="36"/>
      <c r="AX67" s="36"/>
      <c r="AY67" s="36"/>
      <c r="AZ67" s="36"/>
      <c r="BA67" s="36"/>
      <c r="BB67" s="7"/>
      <c r="BC67" s="7"/>
      <c r="BD67" s="7"/>
      <c r="BE67" s="7"/>
      <c r="BF67" s="7"/>
      <c r="BL67" s="19"/>
      <c r="BM67" s="19"/>
      <c r="BN67" s="19"/>
      <c r="BO67" s="19"/>
      <c r="BP67" s="19"/>
      <c r="BQ67" s="19"/>
      <c r="BR67" s="14"/>
      <c r="BS67" s="7"/>
      <c r="BT67" s="7"/>
      <c r="BU67" s="7"/>
      <c r="BV67" s="7"/>
      <c r="BW67" s="7"/>
      <c r="BX67" s="7"/>
      <c r="BY67" s="55"/>
      <c r="BZ67" s="55"/>
      <c r="CA67" s="55"/>
      <c r="CB67" s="69" t="s">
        <v>217</v>
      </c>
      <c r="CC67" s="55"/>
      <c r="CD67" s="55"/>
      <c r="CE67" s="55"/>
      <c r="CF67" s="55"/>
      <c r="CG67" s="55"/>
    </row>
    <row r="68" spans="1:87">
      <c r="A68" s="47"/>
      <c r="B68" s="16"/>
      <c r="C68" s="86"/>
      <c r="H68" s="36"/>
      <c r="I68" s="36"/>
      <c r="J68" s="36"/>
      <c r="K68" s="36"/>
      <c r="L68" s="36"/>
      <c r="M68" s="7"/>
      <c r="N68" s="7"/>
      <c r="O68" s="7"/>
      <c r="P68" s="7"/>
      <c r="V68" s="15"/>
      <c r="W68" s="15"/>
      <c r="X68" s="15"/>
      <c r="AT68" s="36"/>
      <c r="AU68" s="36"/>
      <c r="AV68" s="36"/>
      <c r="AW68" s="36"/>
      <c r="AX68" s="36"/>
      <c r="AY68" s="36"/>
      <c r="AZ68" s="36"/>
      <c r="BA68" s="36"/>
      <c r="BB68" s="7"/>
      <c r="BC68" s="7"/>
      <c r="BD68" s="7"/>
      <c r="BE68" s="7"/>
      <c r="BF68" s="7"/>
      <c r="BL68" s="19"/>
      <c r="BM68" s="19"/>
      <c r="BN68" s="19"/>
      <c r="BO68" s="19"/>
      <c r="BP68" s="19"/>
      <c r="BQ68" s="19"/>
      <c r="BR68" s="14"/>
      <c r="BS68" s="7"/>
      <c r="BT68" s="7"/>
      <c r="BU68" s="7"/>
      <c r="BV68" s="7"/>
      <c r="BW68" s="7"/>
      <c r="BX68" s="7"/>
      <c r="BY68" s="55"/>
      <c r="BZ68" s="55"/>
      <c r="CA68" s="55"/>
      <c r="CB68" s="55"/>
      <c r="CC68" s="55"/>
      <c r="CD68" s="55"/>
      <c r="CE68" s="55"/>
      <c r="CF68" s="55"/>
      <c r="CG68" s="55"/>
    </row>
    <row r="69" spans="1:87" s="25" customFormat="1" ht="5.25" customHeight="1">
      <c r="A69" s="33"/>
      <c r="C69" s="113"/>
      <c r="E69" s="24"/>
      <c r="H69" s="21"/>
      <c r="I69" s="21"/>
      <c r="J69" s="21"/>
      <c r="K69" s="21"/>
      <c r="L69" s="21"/>
      <c r="M69" s="21"/>
      <c r="N69" s="21"/>
      <c r="O69" s="21"/>
      <c r="P69" s="21"/>
      <c r="V69" s="21"/>
      <c r="W69" s="21"/>
      <c r="X69" s="21"/>
      <c r="AM69" s="24"/>
      <c r="AQ69" s="24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</row>
    <row r="70" spans="1:87" s="17" customFormat="1" ht="5.25" customHeight="1">
      <c r="A70" s="110"/>
      <c r="B70" s="115"/>
      <c r="C70" s="110"/>
      <c r="E70" s="22"/>
      <c r="H70" s="15"/>
      <c r="I70" s="15"/>
      <c r="J70" s="15"/>
      <c r="K70" s="15"/>
      <c r="L70" s="15"/>
      <c r="M70" s="15"/>
      <c r="N70" s="15"/>
      <c r="O70" s="15"/>
      <c r="P70" s="15"/>
      <c r="V70" s="97"/>
      <c r="W70" s="97"/>
      <c r="X70" s="97"/>
      <c r="AM70" s="22"/>
      <c r="AQ70" s="22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</row>
    <row r="71" spans="1:87">
      <c r="A71" s="52" t="s">
        <v>90</v>
      </c>
      <c r="B71" s="111" t="s">
        <v>183</v>
      </c>
      <c r="C71" s="44" t="s">
        <v>303</v>
      </c>
      <c r="E71" s="10">
        <v>101</v>
      </c>
      <c r="H71" s="36"/>
      <c r="I71" s="36"/>
      <c r="J71" s="36"/>
      <c r="K71" s="36"/>
      <c r="L71" s="36"/>
      <c r="M71" s="7"/>
      <c r="N71" s="7"/>
      <c r="O71" s="7"/>
      <c r="P71" s="7"/>
      <c r="V71" s="37"/>
      <c r="W71" s="37"/>
      <c r="X71" s="37"/>
      <c r="Y71" s="37"/>
      <c r="AE71" s="9"/>
      <c r="AM71" s="11">
        <v>1</v>
      </c>
      <c r="AQ71" s="10">
        <v>2</v>
      </c>
      <c r="AT71" s="36"/>
      <c r="AU71" s="36"/>
      <c r="AV71" s="36"/>
      <c r="AW71" s="36"/>
      <c r="AX71" s="36"/>
      <c r="AY71" s="36"/>
      <c r="AZ71" s="36"/>
      <c r="BA71" s="36"/>
      <c r="BB71" s="7"/>
      <c r="BC71" s="7"/>
      <c r="BD71" s="7"/>
      <c r="BE71" s="7"/>
      <c r="BF71" s="7"/>
      <c r="BL71" s="19"/>
      <c r="BM71" s="19"/>
      <c r="BN71" s="19"/>
      <c r="BO71" s="19"/>
      <c r="BP71" s="19"/>
      <c r="BQ71" s="19"/>
      <c r="BR71" s="14"/>
      <c r="BS71" s="7"/>
      <c r="BT71" s="7"/>
      <c r="BU71" s="7"/>
      <c r="BV71" s="7"/>
      <c r="BW71" s="7"/>
      <c r="BX71" s="7"/>
      <c r="BY71" s="55"/>
      <c r="BZ71" s="55"/>
      <c r="CA71" s="55"/>
      <c r="CB71" s="69" t="s">
        <v>217</v>
      </c>
      <c r="CC71" s="55"/>
      <c r="CD71" s="55"/>
      <c r="CE71" s="55"/>
      <c r="CF71" s="55"/>
      <c r="CG71" s="55"/>
    </row>
    <row r="72" spans="1:87">
      <c r="A72" s="86"/>
      <c r="B72" s="111"/>
      <c r="C72" s="86"/>
      <c r="H72" s="36"/>
      <c r="I72" s="36"/>
      <c r="J72" s="36"/>
      <c r="K72" s="36"/>
      <c r="L72" s="36"/>
      <c r="M72" s="7"/>
      <c r="N72" s="7"/>
      <c r="O72" s="7"/>
      <c r="P72" s="7"/>
      <c r="V72" s="15"/>
      <c r="W72" s="15"/>
      <c r="X72" s="15"/>
      <c r="AT72" s="36"/>
      <c r="AU72" s="36"/>
      <c r="AV72" s="36"/>
      <c r="AW72" s="36"/>
      <c r="AX72" s="36"/>
      <c r="AY72" s="36"/>
      <c r="AZ72" s="36"/>
      <c r="BA72" s="36"/>
      <c r="BB72" s="7"/>
      <c r="BC72" s="7"/>
      <c r="BD72" s="7"/>
      <c r="BE72" s="7"/>
      <c r="BF72" s="7"/>
      <c r="BL72" s="19"/>
      <c r="BM72" s="19"/>
      <c r="BN72" s="19"/>
      <c r="BO72" s="19"/>
      <c r="BP72" s="19"/>
      <c r="BQ72" s="19"/>
      <c r="BR72" s="14"/>
      <c r="BS72" s="7"/>
      <c r="BT72" s="7"/>
      <c r="BU72" s="7"/>
      <c r="BV72" s="7"/>
      <c r="BW72" s="7"/>
      <c r="BX72" s="7"/>
      <c r="BY72" s="55"/>
      <c r="BZ72" s="55"/>
      <c r="CA72" s="55"/>
      <c r="CB72" s="55"/>
      <c r="CC72" s="55"/>
      <c r="CD72" s="55"/>
      <c r="CE72" s="55"/>
      <c r="CF72" s="55"/>
      <c r="CG72" s="55"/>
    </row>
    <row r="73" spans="1:87" s="25" customFormat="1" ht="5.25" customHeight="1">
      <c r="A73" s="113"/>
      <c r="B73" s="114"/>
      <c r="C73" s="113"/>
      <c r="E73" s="24"/>
      <c r="H73" s="21"/>
      <c r="I73" s="21"/>
      <c r="J73" s="21"/>
      <c r="K73" s="21"/>
      <c r="L73" s="21"/>
      <c r="M73" s="21"/>
      <c r="N73" s="21"/>
      <c r="O73" s="21"/>
      <c r="P73" s="21"/>
      <c r="V73" s="21"/>
      <c r="W73" s="21"/>
      <c r="X73" s="21"/>
      <c r="AM73" s="24"/>
      <c r="AQ73" s="24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</row>
    <row r="74" spans="1:87" s="17" customFormat="1" ht="5.25" customHeight="1">
      <c r="A74" s="46"/>
      <c r="C74" s="110"/>
      <c r="E74" s="22"/>
      <c r="H74" s="15"/>
      <c r="I74" s="15"/>
      <c r="J74" s="15"/>
      <c r="K74" s="15"/>
      <c r="L74" s="15"/>
      <c r="M74" s="15"/>
      <c r="N74" s="15"/>
      <c r="O74" s="15"/>
      <c r="P74" s="15"/>
      <c r="V74" s="97"/>
      <c r="W74" s="97"/>
      <c r="X74" s="97"/>
      <c r="AM74" s="22"/>
      <c r="AQ74" s="22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</row>
    <row r="75" spans="1:87">
      <c r="A75" s="52" t="s">
        <v>212</v>
      </c>
      <c r="B75" s="67" t="s">
        <v>183</v>
      </c>
      <c r="C75" s="52" t="s">
        <v>304</v>
      </c>
      <c r="E75" s="10">
        <v>101</v>
      </c>
      <c r="H75" s="36"/>
      <c r="I75" s="36"/>
      <c r="J75" s="36"/>
      <c r="K75" s="36"/>
      <c r="L75" s="36"/>
      <c r="M75" s="7"/>
      <c r="N75" s="7"/>
      <c r="O75" s="7"/>
      <c r="P75" s="7"/>
      <c r="V75" s="37"/>
      <c r="W75" s="37"/>
      <c r="X75" s="37"/>
      <c r="Y75" s="37"/>
      <c r="AE75" s="9"/>
      <c r="AM75" s="11">
        <v>1</v>
      </c>
      <c r="AQ75" s="10">
        <v>2</v>
      </c>
      <c r="AT75" s="36"/>
      <c r="AU75" s="36"/>
      <c r="AV75" s="36"/>
      <c r="AW75" s="36"/>
      <c r="AX75" s="36"/>
      <c r="AY75" s="36"/>
      <c r="AZ75" s="36"/>
      <c r="BA75" s="36"/>
      <c r="BB75" s="7"/>
      <c r="BC75" s="7"/>
      <c r="BD75" s="7"/>
      <c r="BE75" s="7"/>
      <c r="BF75" s="7"/>
      <c r="BL75" s="19"/>
      <c r="BM75" s="19"/>
      <c r="BN75" s="19"/>
      <c r="BO75" s="19"/>
      <c r="BP75" s="19"/>
      <c r="BQ75" s="19"/>
      <c r="BR75" s="14"/>
      <c r="BS75" s="7"/>
      <c r="BT75" s="7"/>
      <c r="BU75" s="7"/>
      <c r="BV75" s="7"/>
      <c r="BW75" s="7"/>
      <c r="BX75" s="7"/>
      <c r="BY75" s="55"/>
      <c r="BZ75" s="55"/>
      <c r="CA75" s="55"/>
      <c r="CB75" s="69" t="s">
        <v>217</v>
      </c>
      <c r="CC75" s="55"/>
      <c r="CD75" s="55"/>
      <c r="CE75" s="55"/>
      <c r="CF75" s="55"/>
      <c r="CG75" s="55"/>
    </row>
    <row r="76" spans="1:87">
      <c r="A76" s="47"/>
      <c r="B76" s="16"/>
      <c r="C76" s="86"/>
      <c r="H76" s="36"/>
      <c r="I76" s="36"/>
      <c r="J76" s="36"/>
      <c r="K76" s="36"/>
      <c r="L76" s="36"/>
      <c r="M76" s="7"/>
      <c r="N76" s="7"/>
      <c r="O76" s="7"/>
      <c r="P76" s="7"/>
      <c r="V76" s="15"/>
      <c r="W76" s="15"/>
      <c r="X76" s="15"/>
      <c r="AT76" s="36"/>
      <c r="AU76" s="36"/>
      <c r="AV76" s="36"/>
      <c r="AW76" s="36"/>
      <c r="AX76" s="36"/>
      <c r="AY76" s="36"/>
      <c r="AZ76" s="36"/>
      <c r="BA76" s="36"/>
      <c r="BB76" s="7"/>
      <c r="BC76" s="7"/>
      <c r="BD76" s="7"/>
      <c r="BE76" s="7"/>
      <c r="BF76" s="7"/>
      <c r="BL76" s="19"/>
      <c r="BM76" s="19"/>
      <c r="BN76" s="19"/>
      <c r="BO76" s="19"/>
      <c r="BP76" s="19"/>
      <c r="BQ76" s="19"/>
      <c r="BR76" s="14"/>
      <c r="BS76" s="7"/>
      <c r="BT76" s="7"/>
      <c r="BU76" s="7"/>
      <c r="BV76" s="7"/>
      <c r="BW76" s="7"/>
      <c r="BX76" s="7"/>
      <c r="BY76" s="55"/>
      <c r="BZ76" s="55"/>
      <c r="CA76" s="55"/>
      <c r="CB76" s="55"/>
      <c r="CC76" s="55"/>
      <c r="CD76" s="55"/>
      <c r="CE76" s="55"/>
      <c r="CF76" s="55"/>
      <c r="CG76" s="55"/>
    </row>
    <row r="77" spans="1:87" s="25" customFormat="1" ht="5.25" customHeight="1">
      <c r="A77" s="33"/>
      <c r="C77" s="113"/>
      <c r="E77" s="24"/>
      <c r="H77" s="21"/>
      <c r="I77" s="21"/>
      <c r="J77" s="21"/>
      <c r="K77" s="21"/>
      <c r="L77" s="21"/>
      <c r="M77" s="21"/>
      <c r="N77" s="21"/>
      <c r="O77" s="21"/>
      <c r="P77" s="21"/>
      <c r="V77" s="21"/>
      <c r="W77" s="21"/>
      <c r="X77" s="21"/>
      <c r="AM77" s="24"/>
      <c r="AQ77" s="24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</row>
    <row r="78" spans="1:87" s="17" customFormat="1" ht="5.25" customHeight="1">
      <c r="A78" s="46"/>
      <c r="C78" s="110"/>
      <c r="E78" s="22"/>
      <c r="H78" s="15"/>
      <c r="I78" s="15"/>
      <c r="J78" s="15"/>
      <c r="K78" s="15"/>
      <c r="L78" s="15"/>
      <c r="M78" s="15"/>
      <c r="N78" s="15"/>
      <c r="O78" s="15"/>
      <c r="P78" s="15"/>
      <c r="V78" s="97"/>
      <c r="W78" s="97"/>
      <c r="X78" s="97"/>
      <c r="AM78" s="22"/>
      <c r="AQ78" s="22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</row>
    <row r="79" spans="1:87">
      <c r="A79" s="52" t="s">
        <v>213</v>
      </c>
      <c r="B79" s="67" t="s">
        <v>183</v>
      </c>
      <c r="C79" s="52" t="s">
        <v>313</v>
      </c>
      <c r="E79" s="10">
        <v>101</v>
      </c>
      <c r="H79" s="36"/>
      <c r="I79" s="36"/>
      <c r="J79" s="36"/>
      <c r="K79" s="36"/>
      <c r="L79" s="36"/>
      <c r="M79" s="7"/>
      <c r="N79" s="7"/>
      <c r="O79" s="7"/>
      <c r="P79" s="7"/>
      <c r="V79" s="37"/>
      <c r="W79" s="37"/>
      <c r="X79" s="37"/>
      <c r="Y79" s="37"/>
      <c r="AE79" s="9"/>
      <c r="AM79" s="11">
        <v>1</v>
      </c>
      <c r="AQ79" s="10">
        <v>2</v>
      </c>
      <c r="AT79" s="36"/>
      <c r="AU79" s="36"/>
      <c r="AV79" s="36"/>
      <c r="AW79" s="36"/>
      <c r="AX79" s="36"/>
      <c r="AY79" s="36"/>
      <c r="AZ79" s="36"/>
      <c r="BA79" s="36"/>
      <c r="BB79" s="7"/>
      <c r="BC79" s="7"/>
      <c r="BD79" s="7"/>
      <c r="BE79" s="7"/>
      <c r="BF79" s="7"/>
      <c r="BL79" s="19"/>
      <c r="BM79" s="19"/>
      <c r="BN79" s="19"/>
      <c r="BO79" s="19"/>
      <c r="BP79" s="19"/>
      <c r="BQ79" s="19"/>
      <c r="BR79" s="14"/>
      <c r="BS79" s="7"/>
      <c r="BT79" s="7"/>
      <c r="BU79" s="7"/>
      <c r="BV79" s="7"/>
      <c r="BW79" s="7"/>
      <c r="BX79" s="7"/>
      <c r="BY79" s="55"/>
      <c r="BZ79" s="55"/>
      <c r="CA79" s="55"/>
      <c r="CB79" s="69" t="s">
        <v>217</v>
      </c>
      <c r="CC79" s="55"/>
      <c r="CD79" s="55"/>
      <c r="CE79" s="55"/>
      <c r="CF79" s="55"/>
      <c r="CG79" s="55"/>
    </row>
    <row r="80" spans="1:87">
      <c r="A80" s="47"/>
      <c r="B80" s="16"/>
      <c r="C80" s="86"/>
      <c r="H80" s="36"/>
      <c r="I80" s="36"/>
      <c r="J80" s="36"/>
      <c r="K80" s="36"/>
      <c r="L80" s="36"/>
      <c r="M80" s="7"/>
      <c r="N80" s="7"/>
      <c r="O80" s="7"/>
      <c r="P80" s="7"/>
      <c r="V80" s="15"/>
      <c r="W80" s="15"/>
      <c r="X80" s="15"/>
      <c r="AT80" s="36"/>
      <c r="AU80" s="36"/>
      <c r="AV80" s="36"/>
      <c r="AW80" s="36"/>
      <c r="AX80" s="36"/>
      <c r="AY80" s="36"/>
      <c r="AZ80" s="36"/>
      <c r="BA80" s="36"/>
      <c r="BB80" s="7"/>
      <c r="BC80" s="7"/>
      <c r="BD80" s="7"/>
      <c r="BE80" s="7"/>
      <c r="BF80" s="7"/>
      <c r="BL80" s="19"/>
      <c r="BM80" s="19"/>
      <c r="BN80" s="19"/>
      <c r="BO80" s="19"/>
      <c r="BP80" s="19"/>
      <c r="BQ80" s="19"/>
      <c r="BR80" s="14"/>
      <c r="BS80" s="7"/>
      <c r="BT80" s="7"/>
      <c r="BU80" s="7"/>
      <c r="BV80" s="7"/>
      <c r="BW80" s="7"/>
      <c r="BX80" s="7"/>
      <c r="BY80" s="55"/>
      <c r="BZ80" s="55"/>
      <c r="CA80" s="55"/>
      <c r="CB80" s="55"/>
      <c r="CC80" s="55"/>
      <c r="CD80" s="55"/>
      <c r="CE80" s="55"/>
      <c r="CF80" s="55"/>
      <c r="CG80" s="55"/>
    </row>
    <row r="81" spans="1:85" s="25" customFormat="1" ht="5.25" customHeight="1">
      <c r="A81" s="33"/>
      <c r="C81" s="113"/>
      <c r="E81" s="24"/>
      <c r="H81" s="21"/>
      <c r="I81" s="21"/>
      <c r="J81" s="21"/>
      <c r="K81" s="21"/>
      <c r="L81" s="21"/>
      <c r="M81" s="21"/>
      <c r="N81" s="21"/>
      <c r="O81" s="21"/>
      <c r="P81" s="21"/>
      <c r="V81" s="21"/>
      <c r="W81" s="21"/>
      <c r="X81" s="21"/>
      <c r="AM81" s="24"/>
      <c r="AQ81" s="24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</row>
    <row r="82" spans="1:85" s="17" customFormat="1" ht="5.25" customHeight="1" thickBot="1">
      <c r="A82" s="46"/>
      <c r="C82" s="110"/>
      <c r="E82" s="22"/>
      <c r="H82" s="15"/>
      <c r="I82" s="15"/>
      <c r="J82" s="15"/>
      <c r="K82" s="15"/>
      <c r="L82" s="15"/>
      <c r="M82" s="15"/>
      <c r="N82" s="15"/>
      <c r="O82" s="15"/>
      <c r="P82" s="15"/>
      <c r="V82" s="97"/>
      <c r="W82" s="97"/>
      <c r="AM82" s="22"/>
      <c r="AQ82" s="22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</row>
    <row r="83" spans="1:85" ht="13.5" thickTop="1">
      <c r="A83" s="52" t="s">
        <v>214</v>
      </c>
      <c r="B83" s="67" t="s">
        <v>183</v>
      </c>
      <c r="C83" s="52" t="s">
        <v>305</v>
      </c>
      <c r="E83" s="10">
        <v>118</v>
      </c>
      <c r="H83" s="36"/>
      <c r="I83" s="36"/>
      <c r="J83" s="36"/>
      <c r="K83" s="36"/>
      <c r="L83" s="36"/>
      <c r="M83" s="36"/>
      <c r="N83" s="7"/>
      <c r="O83" s="7"/>
      <c r="P83" s="7"/>
      <c r="V83" s="37"/>
      <c r="W83" s="37"/>
      <c r="X83" s="37"/>
      <c r="AE83" s="9"/>
      <c r="AM83" s="11">
        <v>1</v>
      </c>
      <c r="AQ83" s="10">
        <v>2</v>
      </c>
      <c r="AT83" s="38"/>
      <c r="AU83" s="39"/>
      <c r="AV83" s="39"/>
      <c r="AW83" s="39"/>
      <c r="AX83" s="39"/>
      <c r="AY83" s="39"/>
      <c r="AZ83" s="39"/>
      <c r="BA83" s="39"/>
      <c r="BB83" s="39"/>
      <c r="BC83" s="40"/>
      <c r="BD83" s="7"/>
      <c r="BE83" s="7"/>
      <c r="BF83" s="7"/>
      <c r="BL83" s="19"/>
      <c r="BM83" s="19"/>
      <c r="BN83" s="19"/>
      <c r="BO83" s="19"/>
      <c r="BP83" s="19"/>
      <c r="BQ83" s="19"/>
      <c r="BR83" s="14"/>
      <c r="BS83" s="7"/>
      <c r="BT83" s="7"/>
      <c r="BU83" s="7"/>
      <c r="BV83" s="7"/>
      <c r="BW83" s="7"/>
      <c r="BX83" s="7"/>
      <c r="BY83" s="55"/>
      <c r="BZ83" s="55"/>
      <c r="CA83" s="55"/>
      <c r="CB83" s="69" t="s">
        <v>217</v>
      </c>
      <c r="CC83" s="55"/>
      <c r="CD83" s="55"/>
      <c r="CE83" s="55"/>
      <c r="CF83" s="55"/>
      <c r="CG83" s="55"/>
    </row>
    <row r="84" spans="1:85" ht="13.5" thickBot="1">
      <c r="A84" s="47"/>
      <c r="B84" s="16"/>
      <c r="C84" s="86"/>
      <c r="H84" s="36"/>
      <c r="I84" s="36"/>
      <c r="J84" s="36"/>
      <c r="K84" s="36"/>
      <c r="L84" s="36"/>
      <c r="M84" s="36"/>
      <c r="N84" s="7"/>
      <c r="O84" s="7"/>
      <c r="P84" s="7"/>
      <c r="V84" s="15"/>
      <c r="W84" s="15"/>
      <c r="AT84" s="41"/>
      <c r="AU84" s="42"/>
      <c r="AV84" s="42"/>
      <c r="AW84" s="42"/>
      <c r="AX84" s="42"/>
      <c r="AY84" s="42"/>
      <c r="AZ84" s="42"/>
      <c r="BA84" s="42"/>
      <c r="BB84" s="42"/>
      <c r="BC84" s="43"/>
      <c r="BD84" s="7"/>
      <c r="BE84" s="7"/>
      <c r="BF84" s="7"/>
      <c r="BL84" s="19"/>
      <c r="BM84" s="19"/>
      <c r="BN84" s="19"/>
      <c r="BO84" s="19"/>
      <c r="BP84" s="19"/>
      <c r="BQ84" s="19"/>
      <c r="BR84" s="14"/>
      <c r="BS84" s="7"/>
      <c r="BT84" s="7"/>
      <c r="BU84" s="7"/>
      <c r="BV84" s="7"/>
      <c r="BW84" s="7"/>
      <c r="BX84" s="7"/>
      <c r="BY84" s="55"/>
      <c r="BZ84" s="55"/>
      <c r="CA84" s="55"/>
      <c r="CB84" s="55"/>
      <c r="CC84" s="55"/>
      <c r="CD84" s="55"/>
      <c r="CE84" s="55"/>
      <c r="CF84" s="55"/>
      <c r="CG84" s="55"/>
    </row>
    <row r="85" spans="1:85" s="25" customFormat="1" ht="5.25" customHeight="1" thickTop="1">
      <c r="A85" s="33"/>
      <c r="C85" s="113"/>
      <c r="E85" s="24"/>
      <c r="H85" s="21"/>
      <c r="I85" s="21"/>
      <c r="J85" s="21"/>
      <c r="K85" s="21"/>
      <c r="L85" s="21"/>
      <c r="M85" s="21"/>
      <c r="N85" s="21"/>
      <c r="O85" s="21"/>
      <c r="P85" s="21"/>
      <c r="V85" s="21"/>
      <c r="W85" s="21"/>
      <c r="AM85" s="24"/>
      <c r="AQ85" s="24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</row>
    <row r="86" spans="1:85" s="17" customFormat="1" ht="5.25" customHeight="1" thickBot="1">
      <c r="A86" s="46"/>
      <c r="C86" s="110"/>
      <c r="E86" s="22"/>
      <c r="H86" s="15"/>
      <c r="I86" s="15"/>
      <c r="J86" s="15"/>
      <c r="K86" s="15"/>
      <c r="L86" s="15"/>
      <c r="M86" s="15"/>
      <c r="N86" s="15"/>
      <c r="O86" s="15"/>
      <c r="P86" s="15"/>
      <c r="V86" s="97"/>
      <c r="W86" s="97"/>
      <c r="X86" s="97"/>
      <c r="AM86" s="22"/>
      <c r="AQ86" s="22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</row>
    <row r="87" spans="1:85" ht="13.5" thickTop="1">
      <c r="A87" s="52" t="s">
        <v>306</v>
      </c>
      <c r="B87" s="67" t="s">
        <v>183</v>
      </c>
      <c r="C87" s="52" t="s">
        <v>307</v>
      </c>
      <c r="E87" s="10">
        <v>118</v>
      </c>
      <c r="H87" s="36"/>
      <c r="I87" s="36"/>
      <c r="J87" s="36"/>
      <c r="K87" s="36"/>
      <c r="L87" s="36"/>
      <c r="M87" s="36"/>
      <c r="N87" s="7"/>
      <c r="O87" s="7"/>
      <c r="P87" s="7"/>
      <c r="V87" s="37"/>
      <c r="W87" s="37"/>
      <c r="X87" s="37"/>
      <c r="AE87" s="9"/>
      <c r="AM87" s="11">
        <v>1</v>
      </c>
      <c r="AQ87" s="10">
        <v>2</v>
      </c>
      <c r="AT87" s="38"/>
      <c r="AU87" s="39"/>
      <c r="AV87" s="39"/>
      <c r="AW87" s="39"/>
      <c r="AX87" s="39"/>
      <c r="AY87" s="39"/>
      <c r="AZ87" s="39"/>
      <c r="BA87" s="39"/>
      <c r="BB87" s="39"/>
      <c r="BC87" s="40"/>
      <c r="BD87" s="7"/>
      <c r="BE87" s="7"/>
      <c r="BF87" s="7"/>
      <c r="BL87" s="19"/>
      <c r="BM87" s="19"/>
      <c r="BN87" s="19"/>
      <c r="BO87" s="19"/>
      <c r="BP87" s="19"/>
      <c r="BQ87" s="19"/>
      <c r="BR87" s="14"/>
      <c r="BS87" s="7"/>
      <c r="BT87" s="7"/>
      <c r="BU87" s="7"/>
      <c r="BV87" s="7"/>
      <c r="BW87" s="7"/>
      <c r="BX87" s="7"/>
      <c r="BY87" s="55"/>
      <c r="BZ87" s="55"/>
      <c r="CA87" s="55"/>
      <c r="CB87" s="69" t="s">
        <v>217</v>
      </c>
      <c r="CC87" s="55"/>
      <c r="CD87" s="55"/>
      <c r="CE87" s="55"/>
      <c r="CF87" s="55"/>
      <c r="CG87" s="55"/>
    </row>
    <row r="88" spans="1:85" ht="13.5" thickBot="1">
      <c r="A88" s="47"/>
      <c r="B88" s="16"/>
      <c r="C88" s="86"/>
      <c r="H88" s="36"/>
      <c r="I88" s="36"/>
      <c r="J88" s="36"/>
      <c r="K88" s="36"/>
      <c r="L88" s="36"/>
      <c r="M88" s="36"/>
      <c r="N88" s="7"/>
      <c r="O88" s="7"/>
      <c r="P88" s="7"/>
      <c r="V88" s="15"/>
      <c r="W88" s="15"/>
      <c r="AT88" s="41"/>
      <c r="AU88" s="42"/>
      <c r="AV88" s="42"/>
      <c r="AW88" s="42"/>
      <c r="AX88" s="42"/>
      <c r="AY88" s="42"/>
      <c r="AZ88" s="42"/>
      <c r="BA88" s="42"/>
      <c r="BB88" s="42"/>
      <c r="BC88" s="43"/>
      <c r="BD88" s="7"/>
      <c r="BE88" s="7"/>
      <c r="BF88" s="7"/>
      <c r="BL88" s="19"/>
      <c r="BM88" s="19"/>
      <c r="BN88" s="19"/>
      <c r="BO88" s="19"/>
      <c r="BP88" s="19"/>
      <c r="BQ88" s="19"/>
      <c r="BR88" s="14"/>
      <c r="BS88" s="7"/>
      <c r="BT88" s="7"/>
      <c r="BU88" s="7"/>
      <c r="BV88" s="7"/>
      <c r="BW88" s="7"/>
      <c r="BX88" s="7"/>
      <c r="BY88" s="55"/>
      <c r="BZ88" s="55"/>
      <c r="CA88" s="55"/>
      <c r="CB88" s="55"/>
      <c r="CC88" s="55"/>
      <c r="CD88" s="55"/>
      <c r="CE88" s="55"/>
      <c r="CF88" s="55"/>
      <c r="CG88" s="55"/>
    </row>
    <row r="89" spans="1:85" s="25" customFormat="1" ht="5.25" customHeight="1" thickTop="1">
      <c r="A89" s="33"/>
      <c r="C89" s="113"/>
      <c r="E89" s="24"/>
      <c r="H89" s="21"/>
      <c r="I89" s="21"/>
      <c r="J89" s="21"/>
      <c r="K89" s="21"/>
      <c r="L89" s="21"/>
      <c r="M89" s="21"/>
      <c r="N89" s="21"/>
      <c r="O89" s="21"/>
      <c r="P89" s="21"/>
      <c r="V89" s="21"/>
      <c r="W89" s="21"/>
      <c r="X89" s="21"/>
      <c r="AM89" s="24"/>
      <c r="AQ89" s="24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</row>
    <row r="90" spans="1:85" s="17" customFormat="1" ht="5.25" customHeight="1" thickBot="1">
      <c r="A90" s="46"/>
      <c r="C90" s="110"/>
      <c r="E90" s="22"/>
      <c r="H90" s="15"/>
      <c r="I90" s="15"/>
      <c r="J90" s="15"/>
      <c r="K90" s="15"/>
      <c r="L90" s="15"/>
      <c r="M90" s="15"/>
      <c r="N90" s="15"/>
      <c r="O90" s="15"/>
      <c r="P90" s="15"/>
      <c r="V90" s="97"/>
      <c r="W90" s="97"/>
      <c r="X90" s="97"/>
      <c r="AM90" s="22"/>
      <c r="AQ90" s="22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</row>
    <row r="91" spans="1:85" ht="13.5" thickTop="1">
      <c r="A91" s="52" t="s">
        <v>308</v>
      </c>
      <c r="B91" s="67" t="s">
        <v>183</v>
      </c>
      <c r="C91" s="52" t="s">
        <v>309</v>
      </c>
      <c r="E91" s="10">
        <v>118</v>
      </c>
      <c r="H91" s="36"/>
      <c r="I91" s="36"/>
      <c r="J91" s="36"/>
      <c r="K91" s="36"/>
      <c r="L91" s="36"/>
      <c r="M91" s="36"/>
      <c r="N91" s="7"/>
      <c r="O91" s="7"/>
      <c r="P91" s="7"/>
      <c r="V91" s="37"/>
      <c r="W91" s="37"/>
      <c r="X91" s="37"/>
      <c r="AE91" s="9"/>
      <c r="AM91" s="11">
        <v>1</v>
      </c>
      <c r="AQ91" s="10">
        <v>2</v>
      </c>
      <c r="AT91" s="38"/>
      <c r="AU91" s="39"/>
      <c r="AV91" s="39"/>
      <c r="AW91" s="39"/>
      <c r="AX91" s="39"/>
      <c r="AY91" s="39"/>
      <c r="AZ91" s="39"/>
      <c r="BA91" s="39"/>
      <c r="BB91" s="39"/>
      <c r="BC91" s="40"/>
      <c r="BD91" s="7"/>
      <c r="BE91" s="7"/>
      <c r="BF91" s="7"/>
      <c r="BL91" s="19"/>
      <c r="BM91" s="19"/>
      <c r="BN91" s="19"/>
      <c r="BO91" s="19"/>
      <c r="BP91" s="19"/>
      <c r="BQ91" s="19"/>
      <c r="BR91" s="14"/>
      <c r="BS91" s="7"/>
      <c r="BT91" s="7"/>
      <c r="BU91" s="7"/>
      <c r="BV91" s="7"/>
      <c r="BW91" s="7"/>
      <c r="BX91" s="7"/>
      <c r="BY91" s="55"/>
      <c r="BZ91" s="55"/>
      <c r="CA91" s="55"/>
      <c r="CB91" s="69" t="s">
        <v>217</v>
      </c>
      <c r="CC91" s="55"/>
      <c r="CD91" s="55"/>
      <c r="CE91" s="55"/>
      <c r="CF91" s="55"/>
      <c r="CG91" s="55"/>
    </row>
    <row r="92" spans="1:85" ht="13.5" thickBot="1">
      <c r="A92" s="47"/>
      <c r="B92" s="16"/>
      <c r="C92" s="86"/>
      <c r="H92" s="36"/>
      <c r="I92" s="36"/>
      <c r="J92" s="36"/>
      <c r="K92" s="36"/>
      <c r="L92" s="36"/>
      <c r="M92" s="36"/>
      <c r="N92" s="7"/>
      <c r="O92" s="7"/>
      <c r="P92" s="7"/>
      <c r="V92" s="15"/>
      <c r="W92" s="15"/>
      <c r="AT92" s="41"/>
      <c r="AU92" s="42"/>
      <c r="AV92" s="42"/>
      <c r="AW92" s="42"/>
      <c r="AX92" s="42"/>
      <c r="AY92" s="42"/>
      <c r="AZ92" s="42"/>
      <c r="BA92" s="42"/>
      <c r="BB92" s="42"/>
      <c r="BC92" s="43"/>
      <c r="BD92" s="7"/>
      <c r="BE92" s="7"/>
      <c r="BF92" s="7"/>
      <c r="BL92" s="19"/>
      <c r="BM92" s="19"/>
      <c r="BN92" s="19"/>
      <c r="BO92" s="19"/>
      <c r="BP92" s="19"/>
      <c r="BQ92" s="19"/>
      <c r="BR92" s="14"/>
      <c r="BS92" s="7"/>
      <c r="BT92" s="7"/>
      <c r="BU92" s="7"/>
      <c r="BV92" s="7"/>
      <c r="BW92" s="7"/>
      <c r="BX92" s="7"/>
      <c r="BY92" s="55"/>
      <c r="BZ92" s="55"/>
      <c r="CA92" s="55"/>
      <c r="CB92" s="55"/>
      <c r="CC92" s="55"/>
      <c r="CD92" s="55"/>
      <c r="CE92" s="55"/>
      <c r="CF92" s="55"/>
      <c r="CG92" s="55"/>
    </row>
    <row r="93" spans="1:85" s="25" customFormat="1" ht="5.25" customHeight="1" thickTop="1">
      <c r="A93" s="33"/>
      <c r="C93" s="113"/>
      <c r="E93" s="24"/>
      <c r="H93" s="21"/>
      <c r="I93" s="21"/>
      <c r="J93" s="21"/>
      <c r="K93" s="21"/>
      <c r="L93" s="21"/>
      <c r="M93" s="21"/>
      <c r="N93" s="21"/>
      <c r="O93" s="21"/>
      <c r="P93" s="21"/>
      <c r="V93" s="21"/>
      <c r="W93" s="21"/>
      <c r="X93" s="21"/>
      <c r="AM93" s="24"/>
      <c r="AQ93" s="24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</row>
    <row r="94" spans="1:85" s="17" customFormat="1" ht="5.25" customHeight="1" thickBot="1">
      <c r="A94" s="46"/>
      <c r="C94" s="110"/>
      <c r="E94" s="22"/>
      <c r="H94" s="15"/>
      <c r="I94" s="15"/>
      <c r="J94" s="15"/>
      <c r="K94" s="15"/>
      <c r="L94" s="15"/>
      <c r="M94" s="15"/>
      <c r="N94" s="15"/>
      <c r="O94" s="15"/>
      <c r="P94" s="15"/>
      <c r="V94" s="97"/>
      <c r="W94" s="97"/>
      <c r="X94" s="97"/>
      <c r="AM94" s="22"/>
      <c r="AQ94" s="22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</row>
    <row r="95" spans="1:85" ht="13.5" thickTop="1">
      <c r="A95" s="52" t="s">
        <v>310</v>
      </c>
      <c r="B95" s="67" t="s">
        <v>183</v>
      </c>
      <c r="C95" s="52" t="s">
        <v>311</v>
      </c>
      <c r="E95" s="10">
        <v>118</v>
      </c>
      <c r="H95" s="36"/>
      <c r="I95" s="36"/>
      <c r="J95" s="36"/>
      <c r="K95" s="36"/>
      <c r="L95" s="36"/>
      <c r="M95" s="36"/>
      <c r="N95" s="7"/>
      <c r="O95" s="7"/>
      <c r="P95" s="7"/>
      <c r="V95" s="37"/>
      <c r="W95" s="37"/>
      <c r="X95" s="37"/>
      <c r="AE95" s="9"/>
      <c r="AM95" s="11">
        <v>1</v>
      </c>
      <c r="AQ95" s="10">
        <v>2</v>
      </c>
      <c r="AT95" s="38"/>
      <c r="AU95" s="39"/>
      <c r="AV95" s="39"/>
      <c r="AW95" s="39"/>
      <c r="AX95" s="39"/>
      <c r="AY95" s="39"/>
      <c r="AZ95" s="39"/>
      <c r="BA95" s="39"/>
      <c r="BB95" s="39"/>
      <c r="BC95" s="40"/>
      <c r="BD95" s="7"/>
      <c r="BE95" s="7"/>
      <c r="BF95" s="7"/>
      <c r="BL95" s="19"/>
      <c r="BM95" s="19"/>
      <c r="BN95" s="19"/>
      <c r="BO95" s="19"/>
      <c r="BP95" s="19"/>
      <c r="BQ95" s="19"/>
      <c r="BR95" s="14"/>
      <c r="BS95" s="7"/>
      <c r="BT95" s="7"/>
      <c r="BU95" s="7"/>
      <c r="BV95" s="7"/>
      <c r="BW95" s="7"/>
      <c r="BX95" s="7"/>
      <c r="BY95" s="55"/>
      <c r="BZ95" s="55"/>
      <c r="CA95" s="55"/>
      <c r="CB95" s="69" t="s">
        <v>217</v>
      </c>
      <c r="CC95" s="55"/>
      <c r="CD95" s="55"/>
      <c r="CE95" s="55"/>
      <c r="CF95" s="55"/>
      <c r="CG95" s="55"/>
    </row>
    <row r="96" spans="1:85" ht="13.5" thickBot="1">
      <c r="A96" s="47"/>
      <c r="B96" s="16"/>
      <c r="C96" s="86"/>
      <c r="H96" s="36"/>
      <c r="I96" s="36"/>
      <c r="J96" s="36"/>
      <c r="K96" s="36"/>
      <c r="L96" s="36"/>
      <c r="M96" s="36"/>
      <c r="N96" s="7"/>
      <c r="O96" s="7"/>
      <c r="P96" s="7"/>
      <c r="V96" s="15"/>
      <c r="W96" s="15"/>
      <c r="AT96" s="41"/>
      <c r="AU96" s="42"/>
      <c r="AV96" s="42"/>
      <c r="AW96" s="42"/>
      <c r="AX96" s="42"/>
      <c r="AY96" s="42"/>
      <c r="AZ96" s="42"/>
      <c r="BA96" s="42"/>
      <c r="BB96" s="42"/>
      <c r="BC96" s="43"/>
      <c r="BD96" s="7"/>
      <c r="BE96" s="7"/>
      <c r="BF96" s="7"/>
      <c r="BL96" s="19"/>
      <c r="BM96" s="19"/>
      <c r="BN96" s="19"/>
      <c r="BO96" s="19"/>
      <c r="BP96" s="19"/>
      <c r="BQ96" s="19"/>
      <c r="BR96" s="14"/>
      <c r="BS96" s="7"/>
      <c r="BT96" s="7"/>
      <c r="BU96" s="7"/>
      <c r="BV96" s="7"/>
      <c r="BW96" s="7"/>
      <c r="BX96" s="7"/>
      <c r="BY96" s="55"/>
      <c r="BZ96" s="55"/>
      <c r="CA96" s="55"/>
      <c r="CB96" s="55"/>
      <c r="CC96" s="55"/>
      <c r="CD96" s="55"/>
      <c r="CE96" s="55"/>
      <c r="CF96" s="55"/>
      <c r="CG96" s="55"/>
    </row>
    <row r="97" spans="1:85" s="25" customFormat="1" ht="5.25" customHeight="1" thickTop="1">
      <c r="A97" s="33"/>
      <c r="C97" s="113"/>
      <c r="E97" s="24"/>
      <c r="H97" s="21"/>
      <c r="I97" s="21"/>
      <c r="J97" s="21"/>
      <c r="K97" s="21"/>
      <c r="L97" s="21"/>
      <c r="M97" s="21"/>
      <c r="N97" s="21"/>
      <c r="O97" s="21"/>
      <c r="P97" s="21"/>
      <c r="V97" s="21"/>
      <c r="W97" s="21"/>
      <c r="X97" s="21"/>
      <c r="AM97" s="24"/>
      <c r="AQ97" s="24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</row>
    <row r="98" spans="1:85" s="17" customFormat="1" ht="5.25" customHeight="1">
      <c r="A98" s="46"/>
      <c r="C98" s="110"/>
      <c r="E98" s="22"/>
      <c r="H98" s="15"/>
      <c r="I98" s="15"/>
      <c r="J98" s="15"/>
      <c r="K98" s="15"/>
      <c r="L98" s="15"/>
      <c r="M98" s="15"/>
      <c r="N98" s="15"/>
      <c r="O98" s="15"/>
      <c r="P98" s="15"/>
      <c r="V98" s="97"/>
      <c r="W98" s="97"/>
      <c r="X98" s="97"/>
      <c r="AM98" s="22"/>
      <c r="AQ98" s="22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</row>
    <row r="99" spans="1:85">
      <c r="A99" s="86" t="s">
        <v>19</v>
      </c>
      <c r="B99" s="67" t="s">
        <v>183</v>
      </c>
      <c r="C99" s="112" t="s">
        <v>312</v>
      </c>
      <c r="E99" s="10">
        <v>30</v>
      </c>
      <c r="H99" s="7"/>
      <c r="I99" s="7"/>
      <c r="J99" s="7"/>
      <c r="K99" s="7"/>
      <c r="L99" s="7"/>
      <c r="M99" s="7"/>
      <c r="N99" s="7"/>
      <c r="O99" s="7"/>
      <c r="P99" s="7"/>
      <c r="V99" s="37"/>
      <c r="W99" s="37"/>
      <c r="X99" s="37"/>
      <c r="Y99" s="37"/>
      <c r="Z99" s="37"/>
      <c r="AA99" s="37"/>
      <c r="AB99" s="37"/>
      <c r="AE99" s="9"/>
      <c r="AF99" s="9"/>
      <c r="AM99" s="11">
        <v>1</v>
      </c>
      <c r="AQ99" s="10">
        <v>2</v>
      </c>
      <c r="AT99" s="37"/>
      <c r="AU99" s="37"/>
      <c r="AV99" s="37"/>
      <c r="AW99" s="37"/>
      <c r="AX99" s="37"/>
      <c r="AY99" s="37"/>
      <c r="AZ99" s="37"/>
      <c r="BA99" s="7"/>
      <c r="BB99" s="7"/>
      <c r="BC99" s="7"/>
      <c r="BD99" s="7"/>
      <c r="BE99" s="7"/>
      <c r="BF99" s="7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7"/>
      <c r="BW99" s="7"/>
      <c r="BX99" s="7"/>
      <c r="BY99" s="55"/>
      <c r="BZ99" s="55"/>
      <c r="CA99" s="55"/>
      <c r="CB99" s="16" t="s">
        <v>225</v>
      </c>
      <c r="CC99" s="55"/>
      <c r="CD99" s="55"/>
      <c r="CE99" s="55"/>
      <c r="CF99" s="55"/>
      <c r="CG99" s="55"/>
    </row>
    <row r="100" spans="1:85" s="25" customFormat="1" ht="5.25" customHeight="1">
      <c r="A100" s="113"/>
      <c r="B100" s="114"/>
      <c r="C100" s="113"/>
      <c r="E100" s="24"/>
      <c r="H100" s="21"/>
      <c r="I100" s="21"/>
      <c r="J100" s="21"/>
      <c r="K100" s="21"/>
      <c r="L100" s="21"/>
      <c r="M100" s="21"/>
      <c r="N100" s="21"/>
      <c r="O100" s="21"/>
      <c r="P100" s="21"/>
      <c r="V100" s="21"/>
      <c r="W100" s="21"/>
      <c r="X100" s="21"/>
      <c r="AM100" s="24"/>
      <c r="AQ100" s="24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</row>
    <row r="101" spans="1:85" s="17" customFormat="1" ht="5.25" customHeight="1">
      <c r="A101" s="110"/>
      <c r="B101" s="115"/>
      <c r="C101" s="110"/>
      <c r="E101" s="22"/>
      <c r="H101" s="15"/>
      <c r="I101" s="15"/>
      <c r="J101" s="15"/>
      <c r="K101" s="15"/>
      <c r="L101" s="15"/>
      <c r="M101" s="15"/>
      <c r="N101" s="15"/>
      <c r="O101" s="15"/>
      <c r="P101" s="15"/>
      <c r="V101" s="97"/>
      <c r="W101" s="97"/>
      <c r="X101" s="97"/>
      <c r="AM101" s="22"/>
      <c r="AQ101" s="22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</row>
    <row r="102" spans="1:85">
      <c r="A102" s="86" t="s">
        <v>33</v>
      </c>
      <c r="B102" s="67" t="s">
        <v>183</v>
      </c>
      <c r="C102" s="112" t="s">
        <v>317</v>
      </c>
      <c r="E102" s="10">
        <v>30</v>
      </c>
      <c r="H102" s="7"/>
      <c r="I102" s="7"/>
      <c r="J102" s="7"/>
      <c r="K102" s="7"/>
      <c r="L102" s="7"/>
      <c r="M102" s="7"/>
      <c r="N102" s="7"/>
      <c r="O102" s="7"/>
      <c r="P102" s="7"/>
      <c r="V102" s="37"/>
      <c r="W102" s="37"/>
      <c r="X102" s="37"/>
      <c r="Y102" s="37"/>
      <c r="Z102" s="37"/>
      <c r="AA102" s="37"/>
      <c r="AB102" s="37"/>
      <c r="AE102" s="9"/>
      <c r="AF102" s="9"/>
      <c r="AM102" s="11">
        <v>1</v>
      </c>
      <c r="AQ102" s="10">
        <v>2</v>
      </c>
      <c r="AT102" s="37"/>
      <c r="AU102" s="37"/>
      <c r="AV102" s="37"/>
      <c r="AW102" s="37"/>
      <c r="AX102" s="37"/>
      <c r="AY102" s="37"/>
      <c r="AZ102" s="37"/>
      <c r="BA102" s="7"/>
      <c r="BB102" s="7"/>
      <c r="BC102" s="7"/>
      <c r="BD102" s="7"/>
      <c r="BE102" s="7"/>
      <c r="BF102" s="7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7"/>
      <c r="BW102" s="7"/>
      <c r="BX102" s="7"/>
      <c r="BY102" s="55"/>
      <c r="BZ102" s="55"/>
      <c r="CB102" s="16" t="s">
        <v>225</v>
      </c>
    </row>
    <row r="103" spans="1:85" s="25" customFormat="1" ht="5.25" customHeight="1">
      <c r="A103" s="113"/>
      <c r="B103" s="114"/>
      <c r="C103" s="113"/>
      <c r="E103" s="24"/>
      <c r="H103" s="21"/>
      <c r="I103" s="21"/>
      <c r="J103" s="21"/>
      <c r="K103" s="21"/>
      <c r="L103" s="21"/>
      <c r="M103" s="21"/>
      <c r="N103" s="21"/>
      <c r="O103" s="21"/>
      <c r="P103" s="21"/>
      <c r="V103" s="21"/>
      <c r="W103" s="21"/>
      <c r="X103" s="21"/>
      <c r="AM103" s="24"/>
      <c r="AQ103" s="24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</row>
    <row r="104" spans="1:85" s="17" customFormat="1" ht="5.25" customHeight="1">
      <c r="A104" s="110"/>
      <c r="B104" s="115"/>
      <c r="C104" s="110"/>
      <c r="E104" s="22"/>
      <c r="H104" s="15"/>
      <c r="I104" s="15"/>
      <c r="J104" s="15"/>
      <c r="K104" s="15"/>
      <c r="L104" s="15"/>
      <c r="M104" s="15"/>
      <c r="N104" s="15"/>
      <c r="O104" s="15"/>
      <c r="P104" s="15"/>
      <c r="V104" s="97"/>
      <c r="W104" s="97"/>
      <c r="X104" s="97"/>
      <c r="AM104" s="22"/>
      <c r="AQ104" s="22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</row>
    <row r="105" spans="1:85">
      <c r="A105" s="86" t="s">
        <v>34</v>
      </c>
      <c r="B105" s="67" t="s">
        <v>183</v>
      </c>
      <c r="C105" s="112" t="s">
        <v>318</v>
      </c>
      <c r="E105" s="10">
        <v>30</v>
      </c>
      <c r="H105" s="7"/>
      <c r="I105" s="7"/>
      <c r="J105" s="7"/>
      <c r="K105" s="7"/>
      <c r="L105" s="7"/>
      <c r="M105" s="7"/>
      <c r="N105" s="7"/>
      <c r="O105" s="7"/>
      <c r="P105" s="7"/>
      <c r="V105" s="37"/>
      <c r="W105" s="37"/>
      <c r="X105" s="37"/>
      <c r="Y105" s="37"/>
      <c r="Z105" s="37"/>
      <c r="AA105" s="37"/>
      <c r="AB105" s="37"/>
      <c r="AE105" s="9"/>
      <c r="AF105" s="9"/>
      <c r="AM105" s="11">
        <v>1</v>
      </c>
      <c r="AQ105" s="10">
        <v>2</v>
      </c>
      <c r="AT105" s="37"/>
      <c r="AU105" s="37"/>
      <c r="AV105" s="37"/>
      <c r="AW105" s="37"/>
      <c r="AX105" s="37"/>
      <c r="AY105" s="37"/>
      <c r="AZ105" s="37"/>
      <c r="BA105" s="7"/>
      <c r="BB105" s="7"/>
      <c r="BC105" s="7"/>
      <c r="BD105" s="7"/>
      <c r="BE105" s="7"/>
      <c r="BF105" s="7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7"/>
      <c r="BW105" s="7"/>
      <c r="BX105" s="7"/>
      <c r="BY105" s="55"/>
      <c r="BZ105" s="55"/>
      <c r="CB105" s="16" t="s">
        <v>225</v>
      </c>
    </row>
    <row r="106" spans="1:85" s="25" customFormat="1" ht="5.25" customHeight="1">
      <c r="A106" s="113"/>
      <c r="B106" s="114"/>
      <c r="C106" s="113"/>
      <c r="E106" s="24"/>
      <c r="H106" s="21"/>
      <c r="I106" s="21"/>
      <c r="J106" s="21"/>
      <c r="K106" s="21"/>
      <c r="L106" s="21"/>
      <c r="M106" s="21"/>
      <c r="N106" s="21"/>
      <c r="O106" s="21"/>
      <c r="P106" s="21"/>
      <c r="V106" s="21"/>
      <c r="W106" s="21"/>
      <c r="X106" s="21"/>
      <c r="AM106" s="24"/>
      <c r="AQ106" s="24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</row>
    <row r="107" spans="1:85" s="17" customFormat="1" ht="5.25" customHeight="1">
      <c r="A107" s="110"/>
      <c r="B107" s="115"/>
      <c r="C107" s="110"/>
      <c r="E107" s="22"/>
      <c r="H107" s="15"/>
      <c r="I107" s="15"/>
      <c r="J107" s="15"/>
      <c r="K107" s="15"/>
      <c r="L107" s="15"/>
      <c r="M107" s="15"/>
      <c r="N107" s="15"/>
      <c r="O107" s="15"/>
      <c r="P107" s="15"/>
      <c r="V107" s="97"/>
      <c r="W107" s="97"/>
      <c r="X107" s="97"/>
      <c r="AM107" s="22"/>
      <c r="AQ107" s="22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</row>
    <row r="108" spans="1:85">
      <c r="A108" s="86" t="s">
        <v>115</v>
      </c>
      <c r="B108" s="67" t="s">
        <v>183</v>
      </c>
      <c r="C108" s="112" t="s">
        <v>319</v>
      </c>
      <c r="E108" s="10">
        <v>30</v>
      </c>
      <c r="H108" s="7"/>
      <c r="I108" s="7"/>
      <c r="J108" s="7"/>
      <c r="K108" s="7"/>
      <c r="L108" s="7"/>
      <c r="M108" s="7"/>
      <c r="N108" s="7"/>
      <c r="O108" s="7"/>
      <c r="P108" s="7"/>
      <c r="V108" s="37"/>
      <c r="W108" s="37"/>
      <c r="X108" s="37"/>
      <c r="Y108" s="37"/>
      <c r="Z108" s="37"/>
      <c r="AA108" s="37"/>
      <c r="AB108" s="37"/>
      <c r="AE108" s="9"/>
      <c r="AF108" s="9"/>
      <c r="AM108" s="11">
        <v>1</v>
      </c>
      <c r="AQ108" s="10">
        <v>2</v>
      </c>
      <c r="AT108" s="37"/>
      <c r="AU108" s="37"/>
      <c r="AV108" s="37"/>
      <c r="AW108" s="37"/>
      <c r="AX108" s="37"/>
      <c r="AY108" s="37"/>
      <c r="AZ108" s="37"/>
      <c r="BA108" s="7"/>
      <c r="BB108" s="7"/>
      <c r="BC108" s="7"/>
      <c r="BD108" s="7"/>
      <c r="BE108" s="7"/>
      <c r="BF108" s="7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7"/>
      <c r="BW108" s="7"/>
      <c r="BX108" s="7"/>
      <c r="BY108" s="55"/>
      <c r="BZ108" s="55"/>
      <c r="CB108" s="16" t="s">
        <v>225</v>
      </c>
    </row>
    <row r="109" spans="1:85" s="25" customFormat="1" ht="5.25" customHeight="1">
      <c r="A109" s="113"/>
      <c r="B109" s="114"/>
      <c r="C109" s="113"/>
      <c r="E109" s="24"/>
      <c r="H109" s="21"/>
      <c r="I109" s="21"/>
      <c r="J109" s="21"/>
      <c r="K109" s="21"/>
      <c r="L109" s="21"/>
      <c r="M109" s="21"/>
      <c r="N109" s="21"/>
      <c r="O109" s="21"/>
      <c r="P109" s="21"/>
      <c r="V109" s="21"/>
      <c r="W109" s="21"/>
      <c r="X109" s="21"/>
      <c r="AM109" s="24"/>
      <c r="AQ109" s="24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</row>
    <row r="110" spans="1:85" s="17" customFormat="1" ht="5.25" customHeight="1">
      <c r="A110" s="110"/>
      <c r="B110" s="115"/>
      <c r="C110" s="110"/>
      <c r="E110" s="22"/>
      <c r="H110" s="15"/>
      <c r="I110" s="15"/>
      <c r="J110" s="15"/>
      <c r="K110" s="15"/>
      <c r="L110" s="15"/>
      <c r="M110" s="15"/>
      <c r="N110" s="15"/>
      <c r="O110" s="15"/>
      <c r="P110" s="15"/>
      <c r="V110" s="97"/>
      <c r="W110" s="97"/>
      <c r="X110" s="97"/>
      <c r="AM110" s="22"/>
      <c r="AQ110" s="22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</row>
    <row r="111" spans="1:85">
      <c r="A111" s="86" t="s">
        <v>114</v>
      </c>
      <c r="B111" s="67" t="s">
        <v>183</v>
      </c>
      <c r="C111" s="112" t="s">
        <v>320</v>
      </c>
      <c r="E111" s="10">
        <v>30</v>
      </c>
      <c r="H111" s="7"/>
      <c r="I111" s="7"/>
      <c r="J111" s="7"/>
      <c r="K111" s="7"/>
      <c r="L111" s="7"/>
      <c r="M111" s="7"/>
      <c r="N111" s="7"/>
      <c r="O111" s="7"/>
      <c r="P111" s="7"/>
      <c r="V111" s="37"/>
      <c r="W111" s="37"/>
      <c r="X111" s="37"/>
      <c r="Y111" s="37"/>
      <c r="Z111" s="37"/>
      <c r="AA111" s="37"/>
      <c r="AB111" s="37"/>
      <c r="AE111" s="9"/>
      <c r="AF111" s="9"/>
      <c r="AM111" s="11">
        <v>1</v>
      </c>
      <c r="AQ111" s="10">
        <v>2</v>
      </c>
      <c r="AT111" s="37"/>
      <c r="AU111" s="37"/>
      <c r="AV111" s="37"/>
      <c r="AW111" s="37"/>
      <c r="AX111" s="37"/>
      <c r="AY111" s="37"/>
      <c r="AZ111" s="37"/>
      <c r="BA111" s="7"/>
      <c r="BB111" s="7"/>
      <c r="BC111" s="7"/>
      <c r="BD111" s="7"/>
      <c r="BE111" s="7"/>
      <c r="BF111" s="7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7"/>
      <c r="BW111" s="7"/>
      <c r="BX111" s="7"/>
      <c r="BY111" s="55"/>
      <c r="BZ111" s="55"/>
      <c r="CA111" s="55"/>
      <c r="CB111" s="16" t="s">
        <v>225</v>
      </c>
      <c r="CC111" s="55"/>
      <c r="CD111" s="55"/>
      <c r="CE111" s="55"/>
      <c r="CF111" s="55"/>
      <c r="CG111" s="55"/>
    </row>
    <row r="112" spans="1:85" s="25" customFormat="1" ht="5.25" customHeight="1">
      <c r="A112" s="113"/>
      <c r="B112" s="114"/>
      <c r="C112" s="113"/>
      <c r="E112" s="24"/>
      <c r="H112" s="21"/>
      <c r="I112" s="21"/>
      <c r="J112" s="21"/>
      <c r="K112" s="21"/>
      <c r="L112" s="21"/>
      <c r="M112" s="21"/>
      <c r="N112" s="21"/>
      <c r="O112" s="21"/>
      <c r="P112" s="21"/>
      <c r="V112" s="21"/>
      <c r="W112" s="21"/>
      <c r="X112" s="21"/>
      <c r="AM112" s="24"/>
      <c r="AQ112" s="24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</row>
    <row r="113" spans="1:85" s="17" customFormat="1" ht="5.25" customHeight="1">
      <c r="A113" s="110"/>
      <c r="B113" s="115"/>
      <c r="C113" s="110"/>
      <c r="E113" s="22"/>
      <c r="H113" s="15"/>
      <c r="I113" s="15"/>
      <c r="J113" s="15"/>
      <c r="K113" s="15"/>
      <c r="L113" s="15"/>
      <c r="M113" s="15"/>
      <c r="N113" s="15"/>
      <c r="O113" s="15"/>
      <c r="P113" s="15"/>
      <c r="V113" s="97"/>
      <c r="W113" s="97"/>
      <c r="X113" s="97"/>
      <c r="AM113" s="22"/>
      <c r="AQ113" s="22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</row>
    <row r="114" spans="1:85">
      <c r="A114" s="86" t="s">
        <v>113</v>
      </c>
      <c r="B114" s="67" t="s">
        <v>183</v>
      </c>
      <c r="C114" s="112" t="s">
        <v>321</v>
      </c>
      <c r="E114" s="10">
        <v>30</v>
      </c>
      <c r="H114" s="7"/>
      <c r="I114" s="7"/>
      <c r="J114" s="7"/>
      <c r="K114" s="7"/>
      <c r="L114" s="7"/>
      <c r="M114" s="7"/>
      <c r="N114" s="7"/>
      <c r="O114" s="7"/>
      <c r="P114" s="7"/>
      <c r="V114" s="37"/>
      <c r="W114" s="37"/>
      <c r="X114" s="37"/>
      <c r="Y114" s="37"/>
      <c r="Z114" s="37"/>
      <c r="AA114" s="37"/>
      <c r="AB114" s="37"/>
      <c r="AE114" s="9"/>
      <c r="AF114" s="9"/>
      <c r="AM114" s="11">
        <v>1</v>
      </c>
      <c r="AQ114" s="10">
        <v>2</v>
      </c>
      <c r="AT114" s="37"/>
      <c r="AU114" s="37"/>
      <c r="AV114" s="37"/>
      <c r="AW114" s="37"/>
      <c r="AX114" s="37"/>
      <c r="AY114" s="37"/>
      <c r="AZ114" s="37"/>
      <c r="BA114" s="7"/>
      <c r="BB114" s="7"/>
      <c r="BC114" s="7"/>
      <c r="BD114" s="7"/>
      <c r="BE114" s="7"/>
      <c r="BF114" s="7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7"/>
      <c r="BW114" s="7"/>
      <c r="BX114" s="7"/>
      <c r="BY114" s="55"/>
      <c r="BZ114" s="55"/>
      <c r="CB114" s="16" t="s">
        <v>225</v>
      </c>
    </row>
    <row r="115" spans="1:85" s="25" customFormat="1" ht="5.25" customHeight="1">
      <c r="A115" s="33"/>
      <c r="C115" s="33"/>
      <c r="E115" s="24"/>
      <c r="H115" s="21"/>
      <c r="I115" s="21"/>
      <c r="J115" s="21"/>
      <c r="K115" s="21"/>
      <c r="L115" s="21"/>
      <c r="M115" s="21"/>
      <c r="N115" s="21"/>
      <c r="O115" s="21"/>
      <c r="P115" s="21"/>
      <c r="V115" s="21"/>
      <c r="W115" s="21"/>
      <c r="X115" s="21"/>
      <c r="AM115" s="24"/>
      <c r="AQ115" s="24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</row>
    <row r="116" spans="1:85" ht="5.25" customHeight="1">
      <c r="C116" s="49"/>
    </row>
    <row r="117" spans="1:85">
      <c r="A117" s="44" t="s">
        <v>35</v>
      </c>
      <c r="B117" s="44" t="s">
        <v>183</v>
      </c>
      <c r="C117" s="49" t="s">
        <v>324</v>
      </c>
      <c r="E117" s="10">
        <v>40</v>
      </c>
      <c r="H117" s="7"/>
      <c r="I117" s="7"/>
      <c r="V117" s="37"/>
      <c r="W117" s="37"/>
      <c r="X117" s="37"/>
      <c r="Y117" s="37"/>
      <c r="AE117" s="37"/>
      <c r="AF117" s="37"/>
      <c r="AM117" s="11">
        <v>1</v>
      </c>
      <c r="AQ117" s="51" t="s">
        <v>29</v>
      </c>
      <c r="AT117" s="37"/>
      <c r="AU117" s="37"/>
      <c r="AV117" s="37"/>
      <c r="AW117" s="37"/>
      <c r="AX117" s="37"/>
      <c r="AY117" s="14"/>
      <c r="AZ117" s="7"/>
      <c r="BL117" s="9"/>
      <c r="BM117" s="9"/>
      <c r="BN117" s="9"/>
      <c r="BO117" s="9"/>
      <c r="BP117" s="9"/>
      <c r="BQ117" s="9"/>
      <c r="BR117" s="9"/>
      <c r="BS117" s="9"/>
      <c r="BT117" s="18"/>
      <c r="BU117" s="16"/>
      <c r="CB117" s="69" t="s">
        <v>217</v>
      </c>
    </row>
    <row r="118" spans="1:85">
      <c r="A118" s="44"/>
      <c r="B118" s="44"/>
      <c r="C118" s="49"/>
      <c r="H118" s="7"/>
      <c r="I118" s="7"/>
      <c r="V118" s="37"/>
      <c r="W118" s="37"/>
      <c r="X118" s="37"/>
      <c r="AE118" s="15"/>
      <c r="AM118" s="22"/>
      <c r="AQ118" s="51"/>
      <c r="AT118" s="37"/>
      <c r="AU118" s="37"/>
      <c r="AV118" s="37"/>
      <c r="AW118" s="37"/>
      <c r="AX118" s="37"/>
      <c r="AY118" s="14"/>
      <c r="AZ118" s="7"/>
      <c r="BL118" s="9"/>
      <c r="BM118" s="9"/>
      <c r="BN118" s="9"/>
      <c r="BO118" s="9"/>
      <c r="BP118" s="9"/>
      <c r="BQ118" s="9"/>
      <c r="BR118" s="9"/>
      <c r="BS118" s="9"/>
      <c r="BT118" s="18"/>
      <c r="BU118" s="16"/>
      <c r="CB118" s="69"/>
    </row>
    <row r="119" spans="1:85" s="116" customFormat="1" ht="5.25" customHeight="1">
      <c r="C119" s="117"/>
      <c r="E119" s="118"/>
      <c r="AM119" s="118"/>
      <c r="AQ119" s="118"/>
    </row>
    <row r="120" spans="1:85" s="17" customFormat="1" ht="4.5" customHeight="1">
      <c r="A120" s="119"/>
      <c r="B120" s="15"/>
      <c r="C120" s="76"/>
      <c r="D120"/>
      <c r="E120" s="1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 s="10"/>
      <c r="AN120"/>
      <c r="AO120"/>
      <c r="AP120"/>
      <c r="AQ120" s="1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</row>
    <row r="121" spans="1:85">
      <c r="A121" s="80" t="s">
        <v>325</v>
      </c>
      <c r="B121" s="81" t="s">
        <v>183</v>
      </c>
      <c r="C121" s="81" t="s">
        <v>326</v>
      </c>
      <c r="E121" s="10">
        <v>40</v>
      </c>
      <c r="H121" s="7"/>
      <c r="I121" s="7"/>
      <c r="V121" s="37"/>
      <c r="W121" s="37"/>
      <c r="X121" s="37"/>
      <c r="Y121" s="37"/>
      <c r="AE121" s="37"/>
      <c r="AF121" s="37"/>
      <c r="AM121" s="11">
        <v>1</v>
      </c>
      <c r="AQ121" s="51" t="s">
        <v>29</v>
      </c>
      <c r="AT121" s="37"/>
      <c r="AU121" s="37"/>
      <c r="AV121" s="37"/>
      <c r="AW121" s="37"/>
      <c r="AX121" s="37"/>
      <c r="AY121" s="14"/>
      <c r="AZ121" s="7"/>
      <c r="BL121" s="9"/>
      <c r="BM121" s="9"/>
      <c r="BN121" s="9"/>
      <c r="BO121" s="9"/>
      <c r="BP121" s="9"/>
      <c r="BQ121" s="9"/>
      <c r="BR121" s="9"/>
      <c r="BS121" s="9"/>
      <c r="BT121" s="18"/>
      <c r="BU121" s="16"/>
      <c r="CB121" s="69" t="s">
        <v>217</v>
      </c>
    </row>
    <row r="122" spans="1:85">
      <c r="A122" s="80"/>
      <c r="B122" s="81"/>
      <c r="C122" s="81"/>
      <c r="H122" s="7"/>
      <c r="I122" s="7"/>
      <c r="V122" s="37"/>
      <c r="W122" s="37"/>
      <c r="X122" s="37"/>
      <c r="AE122" s="15"/>
      <c r="AM122" s="22"/>
      <c r="AQ122" s="51"/>
      <c r="AT122" s="37"/>
      <c r="AU122" s="37"/>
      <c r="AV122" s="37"/>
      <c r="AW122" s="37"/>
      <c r="AX122" s="37"/>
      <c r="AY122" s="14"/>
      <c r="AZ122" s="7"/>
      <c r="BL122" s="9"/>
      <c r="BM122" s="9"/>
      <c r="BN122" s="9"/>
      <c r="BO122" s="9"/>
      <c r="BP122" s="9"/>
      <c r="BQ122" s="9"/>
      <c r="BR122" s="9"/>
      <c r="BS122" s="9"/>
      <c r="BT122" s="18"/>
      <c r="BU122" s="16"/>
      <c r="CB122" s="69"/>
    </row>
    <row r="123" spans="1:85" ht="4.5" customHeight="1">
      <c r="A123" s="80"/>
      <c r="B123" s="55"/>
      <c r="C123" s="81"/>
      <c r="D123" s="116"/>
      <c r="E123" s="118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6"/>
      <c r="AH123" s="116"/>
      <c r="AI123" s="116"/>
      <c r="AJ123" s="116"/>
      <c r="AK123" s="116"/>
      <c r="AL123" s="116"/>
      <c r="AM123" s="118"/>
      <c r="AN123" s="116"/>
      <c r="AO123" s="116"/>
      <c r="AP123" s="116"/>
      <c r="AQ123" s="118"/>
      <c r="AR123" s="116"/>
      <c r="AS123" s="116"/>
      <c r="AT123" s="116"/>
      <c r="AU123" s="116"/>
      <c r="AV123" s="116"/>
      <c r="AW123" s="116"/>
      <c r="AX123" s="116"/>
      <c r="AY123" s="116"/>
      <c r="AZ123" s="116"/>
      <c r="BA123" s="116"/>
      <c r="BB123" s="116"/>
      <c r="BC123" s="116"/>
      <c r="BD123" s="116"/>
      <c r="BE123" s="116"/>
      <c r="BF123" s="116"/>
      <c r="BG123" s="116"/>
      <c r="BH123" s="116"/>
      <c r="BI123" s="116"/>
      <c r="BJ123" s="116"/>
      <c r="BK123" s="116"/>
      <c r="BL123" s="116"/>
      <c r="BM123" s="116"/>
      <c r="BN123" s="116"/>
      <c r="BO123" s="116"/>
      <c r="BP123" s="116"/>
      <c r="BQ123" s="116"/>
      <c r="BR123" s="116"/>
      <c r="BS123" s="116"/>
      <c r="BT123" s="116"/>
      <c r="BU123" s="116"/>
      <c r="BV123" s="116"/>
      <c r="BW123" s="116"/>
      <c r="BX123" s="116"/>
      <c r="BY123" s="116"/>
      <c r="BZ123" s="116"/>
      <c r="CA123" s="116"/>
      <c r="CB123" s="116"/>
    </row>
    <row r="124" spans="1:85" s="17" customFormat="1" ht="5.25" customHeight="1">
      <c r="A124" s="120"/>
      <c r="C124" s="120"/>
      <c r="D124"/>
      <c r="E124" s="10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 s="10"/>
      <c r="AN124"/>
      <c r="AO124"/>
      <c r="AP124"/>
      <c r="AQ124" s="10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 s="15"/>
      <c r="CD124" s="15"/>
      <c r="CE124" s="15"/>
      <c r="CF124" s="15"/>
      <c r="CG124" s="15"/>
    </row>
    <row r="125" spans="1:85">
      <c r="A125" s="52" t="s">
        <v>110</v>
      </c>
      <c r="B125" s="67" t="s">
        <v>183</v>
      </c>
      <c r="C125" s="44" t="s">
        <v>327</v>
      </c>
      <c r="E125" s="10">
        <v>40</v>
      </c>
      <c r="H125" s="7"/>
      <c r="I125" s="7"/>
      <c r="V125" s="37"/>
      <c r="W125" s="37"/>
      <c r="X125" s="37"/>
      <c r="Y125" s="37"/>
      <c r="AE125" s="37"/>
      <c r="AF125" s="37"/>
      <c r="AM125" s="11">
        <v>1</v>
      </c>
      <c r="AQ125" s="51" t="s">
        <v>29</v>
      </c>
      <c r="AT125" s="37"/>
      <c r="AU125" s="37"/>
      <c r="AV125" s="37"/>
      <c r="AW125" s="37"/>
      <c r="AX125" s="37"/>
      <c r="AY125" s="14"/>
      <c r="AZ125" s="7"/>
      <c r="BL125" s="9"/>
      <c r="BM125" s="9"/>
      <c r="BN125" s="9"/>
      <c r="BO125" s="9"/>
      <c r="BP125" s="9"/>
      <c r="BQ125" s="9"/>
      <c r="BR125" s="9"/>
      <c r="BS125" s="9"/>
      <c r="BT125" s="18"/>
      <c r="BU125" s="16"/>
      <c r="CB125" s="69" t="s">
        <v>217</v>
      </c>
      <c r="CC125" s="55"/>
      <c r="CD125" s="55"/>
      <c r="CE125" s="55"/>
      <c r="CF125" s="55"/>
      <c r="CG125" s="55"/>
    </row>
    <row r="126" spans="1:85">
      <c r="A126" s="52"/>
      <c r="B126" s="67"/>
      <c r="C126" s="44"/>
      <c r="H126" s="7"/>
      <c r="I126" s="7"/>
      <c r="V126" s="37"/>
      <c r="W126" s="37"/>
      <c r="X126" s="37"/>
      <c r="AE126" s="15"/>
      <c r="AM126" s="22"/>
      <c r="AQ126" s="51"/>
      <c r="AT126" s="37"/>
      <c r="AU126" s="37"/>
      <c r="AV126" s="37"/>
      <c r="AW126" s="37"/>
      <c r="AX126" s="37"/>
      <c r="AY126" s="14"/>
      <c r="AZ126" s="7"/>
      <c r="BL126" s="9"/>
      <c r="BM126" s="9"/>
      <c r="BN126" s="9"/>
      <c r="BO126" s="9"/>
      <c r="BP126" s="9"/>
      <c r="BQ126" s="9"/>
      <c r="BR126" s="9"/>
      <c r="BS126" s="9"/>
      <c r="BT126" s="18"/>
      <c r="BU126" s="16"/>
      <c r="CB126" s="69"/>
      <c r="CC126" s="55"/>
      <c r="CD126" s="55"/>
      <c r="CE126" s="55"/>
      <c r="CF126" s="55"/>
      <c r="CG126" s="55"/>
    </row>
    <row r="127" spans="1:85" s="25" customFormat="1" ht="5.25" customHeight="1">
      <c r="A127" s="89"/>
      <c r="B127" s="114"/>
      <c r="C127" s="89"/>
      <c r="D127" s="116"/>
      <c r="E127" s="118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8"/>
      <c r="AN127" s="116"/>
      <c r="AO127" s="116"/>
      <c r="AP127" s="116"/>
      <c r="AQ127" s="118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6"/>
      <c r="BC127" s="116"/>
      <c r="BD127" s="116"/>
      <c r="BE127" s="116"/>
      <c r="BF127" s="116"/>
      <c r="BG127" s="116"/>
      <c r="BH127" s="116"/>
      <c r="BI127" s="116"/>
      <c r="BJ127" s="116"/>
      <c r="BK127" s="116"/>
      <c r="BL127" s="116"/>
      <c r="BM127" s="116"/>
      <c r="BN127" s="116"/>
      <c r="BO127" s="116"/>
      <c r="BP127" s="116"/>
      <c r="BQ127" s="116"/>
      <c r="BR127" s="116"/>
      <c r="BS127" s="116"/>
      <c r="BT127" s="116"/>
      <c r="BU127" s="116"/>
      <c r="BV127" s="116"/>
      <c r="BW127" s="116"/>
      <c r="BX127" s="116"/>
      <c r="BY127" s="116"/>
      <c r="BZ127" s="116"/>
      <c r="CA127" s="116"/>
      <c r="CB127" s="116"/>
      <c r="CC127" s="21"/>
      <c r="CD127" s="21"/>
      <c r="CE127" s="21"/>
      <c r="CF127" s="21"/>
      <c r="CG127" s="21"/>
    </row>
    <row r="128" spans="1:85" ht="5.25" customHeight="1">
      <c r="A128" s="77"/>
      <c r="B128" s="17"/>
      <c r="C128" s="120"/>
    </row>
    <row r="129" spans="1:80">
      <c r="A129" s="67" t="s">
        <v>59</v>
      </c>
      <c r="B129" s="67" t="s">
        <v>183</v>
      </c>
      <c r="C129" s="52" t="s">
        <v>328</v>
      </c>
      <c r="E129" s="10">
        <v>40</v>
      </c>
      <c r="H129" s="7"/>
      <c r="I129" s="7"/>
      <c r="V129" s="37"/>
      <c r="W129" s="37"/>
      <c r="X129" s="37"/>
      <c r="Y129" s="37"/>
      <c r="AE129" s="37"/>
      <c r="AF129" s="37"/>
      <c r="AM129" s="11">
        <v>1</v>
      </c>
      <c r="AQ129" s="51" t="s">
        <v>29</v>
      </c>
      <c r="AT129" s="37"/>
      <c r="AU129" s="37"/>
      <c r="AV129" s="37"/>
      <c r="AW129" s="37"/>
      <c r="AX129" s="37"/>
      <c r="AY129" s="14"/>
      <c r="AZ129" s="7"/>
      <c r="BL129" s="9"/>
      <c r="BM129" s="9"/>
      <c r="BN129" s="9"/>
      <c r="BO129" s="9"/>
      <c r="BP129" s="9"/>
      <c r="BQ129" s="9"/>
      <c r="BR129" s="9"/>
      <c r="BS129" s="9"/>
      <c r="BT129" s="18"/>
      <c r="BU129" s="16"/>
      <c r="CB129" s="69" t="s">
        <v>217</v>
      </c>
    </row>
    <row r="130" spans="1:80">
      <c r="A130" s="67"/>
      <c r="B130" s="67"/>
      <c r="C130" s="52"/>
      <c r="H130" s="7"/>
      <c r="I130" s="7"/>
      <c r="V130" s="37"/>
      <c r="W130" s="37"/>
      <c r="X130" s="37"/>
      <c r="AE130" s="15"/>
      <c r="AM130" s="22"/>
      <c r="AQ130" s="51"/>
      <c r="AT130" s="37"/>
      <c r="AU130" s="37"/>
      <c r="AV130" s="37"/>
      <c r="AW130" s="37"/>
      <c r="AX130" s="37"/>
      <c r="AY130" s="14"/>
      <c r="AZ130" s="7"/>
      <c r="BL130" s="9"/>
      <c r="BM130" s="9"/>
      <c r="BN130" s="9"/>
      <c r="BO130" s="9"/>
      <c r="BP130" s="9"/>
      <c r="BQ130" s="9"/>
      <c r="BR130" s="9"/>
      <c r="BS130" s="9"/>
      <c r="BT130" s="18"/>
      <c r="BU130" s="16"/>
      <c r="CB130" s="69"/>
    </row>
    <row r="131" spans="1:80" s="25" customFormat="1" ht="5.25" customHeight="1">
      <c r="A131" s="74"/>
      <c r="C131" s="89"/>
      <c r="D131" s="116"/>
      <c r="E131" s="118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8"/>
      <c r="AN131" s="116"/>
      <c r="AO131" s="116"/>
      <c r="AP131" s="116"/>
      <c r="AQ131" s="118"/>
      <c r="AR131" s="116"/>
      <c r="AS131" s="116"/>
      <c r="AT131" s="116"/>
      <c r="AU131" s="116"/>
      <c r="AV131" s="116"/>
      <c r="AW131" s="116"/>
      <c r="AX131" s="116"/>
      <c r="AY131" s="116"/>
      <c r="AZ131" s="116"/>
      <c r="BA131" s="116"/>
      <c r="BB131" s="116"/>
      <c r="BC131" s="116"/>
      <c r="BD131" s="116"/>
      <c r="BE131" s="116"/>
      <c r="BF131" s="116"/>
      <c r="BG131" s="116"/>
      <c r="BH131" s="116"/>
      <c r="BI131" s="116"/>
      <c r="BJ131" s="116"/>
      <c r="BK131" s="116"/>
      <c r="BL131" s="116"/>
      <c r="BM131" s="116"/>
      <c r="BN131" s="116"/>
      <c r="BO131" s="116"/>
      <c r="BP131" s="116"/>
      <c r="BQ131" s="116"/>
      <c r="BR131" s="116"/>
      <c r="BS131" s="116"/>
      <c r="BT131" s="116"/>
      <c r="BU131" s="116"/>
      <c r="BV131" s="116"/>
      <c r="BW131" s="116"/>
      <c r="BX131" s="116"/>
      <c r="BY131" s="116"/>
      <c r="BZ131" s="116"/>
      <c r="CA131" s="116"/>
      <c r="CB131" s="116"/>
    </row>
    <row r="132" spans="1:80" s="17" customFormat="1" ht="5.25" customHeight="1">
      <c r="A132" s="120"/>
      <c r="C132" s="120"/>
      <c r="D132"/>
      <c r="E132" s="10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 s="10"/>
      <c r="AN132"/>
      <c r="AO132"/>
      <c r="AP132"/>
      <c r="AQ132" s="10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</row>
    <row r="133" spans="1:80">
      <c r="A133" s="52" t="s">
        <v>329</v>
      </c>
      <c r="B133" s="67" t="s">
        <v>183</v>
      </c>
      <c r="C133" s="44" t="s">
        <v>330</v>
      </c>
      <c r="E133" s="10">
        <v>40</v>
      </c>
      <c r="H133" s="7"/>
      <c r="I133" s="7"/>
      <c r="V133" s="37"/>
      <c r="W133" s="37"/>
      <c r="X133" s="37"/>
      <c r="Y133" s="37"/>
      <c r="AE133" s="37"/>
      <c r="AF133" s="37"/>
      <c r="AM133" s="11">
        <v>1</v>
      </c>
      <c r="AQ133" s="51" t="s">
        <v>29</v>
      </c>
      <c r="AT133" s="37"/>
      <c r="AU133" s="37"/>
      <c r="AV133" s="37"/>
      <c r="AW133" s="37"/>
      <c r="AX133" s="37"/>
      <c r="AY133" s="14"/>
      <c r="AZ133" s="7"/>
      <c r="BL133" s="9"/>
      <c r="BM133" s="9"/>
      <c r="BN133" s="9"/>
      <c r="BO133" s="9"/>
      <c r="BP133" s="9"/>
      <c r="BQ133" s="9"/>
      <c r="BR133" s="9"/>
      <c r="BS133" s="9"/>
      <c r="BT133" s="18"/>
      <c r="BU133" s="16"/>
      <c r="CB133" s="69" t="s">
        <v>217</v>
      </c>
    </row>
    <row r="134" spans="1:80">
      <c r="A134" s="52"/>
      <c r="B134" s="67"/>
      <c r="C134" s="44"/>
      <c r="H134" s="7"/>
      <c r="I134" s="7"/>
      <c r="V134" s="37"/>
      <c r="W134" s="37"/>
      <c r="X134" s="37"/>
      <c r="AE134" s="15"/>
      <c r="AM134" s="22"/>
      <c r="AQ134" s="51"/>
      <c r="AT134" s="37"/>
      <c r="AU134" s="37"/>
      <c r="AV134" s="37"/>
      <c r="AW134" s="37"/>
      <c r="AX134" s="37"/>
      <c r="AY134" s="14"/>
      <c r="AZ134" s="7"/>
      <c r="BL134" s="9"/>
      <c r="BM134" s="9"/>
      <c r="BN134" s="9"/>
      <c r="BO134" s="9"/>
      <c r="BP134" s="9"/>
      <c r="BQ134" s="9"/>
      <c r="BR134" s="9"/>
      <c r="BS134" s="9"/>
      <c r="BT134" s="18"/>
      <c r="BU134" s="16"/>
      <c r="CB134" s="69"/>
    </row>
    <row r="135" spans="1:80" s="25" customFormat="1" ht="5.25" customHeight="1">
      <c r="A135" s="89"/>
      <c r="C135" s="89"/>
      <c r="D135" s="116"/>
      <c r="E135" s="118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6"/>
      <c r="AH135" s="116"/>
      <c r="AI135" s="116"/>
      <c r="AJ135" s="116"/>
      <c r="AK135" s="116"/>
      <c r="AL135" s="116"/>
      <c r="AM135" s="118"/>
      <c r="AN135" s="116"/>
      <c r="AO135" s="116"/>
      <c r="AP135" s="116"/>
      <c r="AQ135" s="118"/>
      <c r="AR135" s="116"/>
      <c r="AS135" s="116"/>
      <c r="AT135" s="116"/>
      <c r="AU135" s="116"/>
      <c r="AV135" s="116"/>
      <c r="AW135" s="116"/>
      <c r="AX135" s="116"/>
      <c r="AY135" s="116"/>
      <c r="AZ135" s="116"/>
      <c r="BA135" s="116"/>
      <c r="BB135" s="116"/>
      <c r="BC135" s="116"/>
      <c r="BD135" s="116"/>
      <c r="BE135" s="116"/>
      <c r="BF135" s="116"/>
      <c r="BG135" s="116"/>
      <c r="BH135" s="116"/>
      <c r="BI135" s="116"/>
      <c r="BJ135" s="116"/>
      <c r="BK135" s="116"/>
      <c r="BL135" s="116"/>
      <c r="BM135" s="116"/>
      <c r="BN135" s="116"/>
      <c r="BO135" s="116"/>
      <c r="BP135" s="116"/>
      <c r="BQ135" s="116"/>
      <c r="BR135" s="116"/>
      <c r="BS135" s="116"/>
      <c r="BT135" s="116"/>
      <c r="BU135" s="116"/>
      <c r="BV135" s="116"/>
      <c r="BW135" s="116"/>
      <c r="BX135" s="116"/>
      <c r="BY135" s="116"/>
      <c r="BZ135" s="116"/>
      <c r="CA135" s="116"/>
      <c r="CB135" s="116"/>
    </row>
    <row r="136" spans="1:80" ht="5.25" customHeight="1">
      <c r="A136" s="67"/>
      <c r="B136" s="16"/>
      <c r="C136" s="52"/>
    </row>
    <row r="137" spans="1:80">
      <c r="A137" s="67" t="s">
        <v>60</v>
      </c>
      <c r="B137" s="67" t="s">
        <v>183</v>
      </c>
      <c r="C137" s="52" t="s">
        <v>331</v>
      </c>
      <c r="E137" s="10">
        <v>40</v>
      </c>
      <c r="H137" s="7"/>
      <c r="I137" s="7"/>
      <c r="V137" s="37"/>
      <c r="W137" s="37"/>
      <c r="X137" s="37"/>
      <c r="Y137" s="37"/>
      <c r="AE137" s="37"/>
      <c r="AF137" s="37"/>
      <c r="AM137" s="11">
        <v>1</v>
      </c>
      <c r="AQ137" s="51" t="s">
        <v>29</v>
      </c>
      <c r="AT137" s="37"/>
      <c r="AU137" s="37"/>
      <c r="AV137" s="37"/>
      <c r="AW137" s="37"/>
      <c r="AX137" s="37"/>
      <c r="AY137" s="14"/>
      <c r="AZ137" s="7"/>
      <c r="BL137" s="9"/>
      <c r="BM137" s="9"/>
      <c r="BN137" s="9"/>
      <c r="BO137" s="9"/>
      <c r="BP137" s="9"/>
      <c r="BQ137" s="9"/>
      <c r="BR137" s="9"/>
      <c r="BS137" s="9"/>
      <c r="BT137" s="18"/>
      <c r="BU137" s="16"/>
      <c r="CB137" s="69" t="s">
        <v>217</v>
      </c>
    </row>
    <row r="138" spans="1:80">
      <c r="A138" s="67"/>
      <c r="B138" s="67"/>
      <c r="C138" s="52"/>
      <c r="H138" s="7"/>
      <c r="I138" s="7"/>
      <c r="V138" s="37"/>
      <c r="W138" s="37"/>
      <c r="X138" s="37"/>
      <c r="AE138" s="15"/>
      <c r="AM138" s="22"/>
      <c r="AQ138" s="51"/>
      <c r="AT138" s="37"/>
      <c r="AU138" s="37"/>
      <c r="AV138" s="37"/>
      <c r="AW138" s="37"/>
      <c r="AX138" s="37"/>
      <c r="AY138" s="14"/>
      <c r="AZ138" s="7"/>
      <c r="BL138" s="9"/>
      <c r="BM138" s="9"/>
      <c r="BN138" s="9"/>
      <c r="BO138" s="9"/>
      <c r="BP138" s="9"/>
      <c r="BQ138" s="9"/>
      <c r="BR138" s="9"/>
      <c r="BS138" s="9"/>
      <c r="BT138" s="18"/>
      <c r="BU138" s="16"/>
      <c r="CB138" s="69"/>
    </row>
    <row r="139" spans="1:80" s="25" customFormat="1" ht="5.25" customHeight="1">
      <c r="A139" s="74"/>
      <c r="C139" s="89"/>
      <c r="D139" s="116"/>
      <c r="E139" s="118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  <c r="AG139" s="116"/>
      <c r="AH139" s="116"/>
      <c r="AI139" s="116"/>
      <c r="AJ139" s="116"/>
      <c r="AK139" s="116"/>
      <c r="AL139" s="116"/>
      <c r="AM139" s="118"/>
      <c r="AN139" s="116"/>
      <c r="AO139" s="116"/>
      <c r="AP139" s="116"/>
      <c r="AQ139" s="118"/>
      <c r="AR139" s="116"/>
      <c r="AS139" s="116"/>
      <c r="AT139" s="116"/>
      <c r="AU139" s="116"/>
      <c r="AV139" s="116"/>
      <c r="AW139" s="116"/>
      <c r="AX139" s="116"/>
      <c r="AY139" s="116"/>
      <c r="AZ139" s="116"/>
      <c r="BA139" s="116"/>
      <c r="BB139" s="116"/>
      <c r="BC139" s="116"/>
      <c r="BD139" s="116"/>
      <c r="BE139" s="116"/>
      <c r="BF139" s="116"/>
      <c r="BG139" s="116"/>
      <c r="BH139" s="116"/>
      <c r="BI139" s="116"/>
      <c r="BJ139" s="116"/>
      <c r="BK139" s="116"/>
      <c r="BL139" s="116"/>
      <c r="BM139" s="116"/>
      <c r="BN139" s="116"/>
      <c r="BO139" s="116"/>
      <c r="BP139" s="116"/>
      <c r="BQ139" s="116"/>
      <c r="BR139" s="116"/>
      <c r="BS139" s="116"/>
      <c r="BT139" s="116"/>
      <c r="BU139" s="116"/>
      <c r="BV139" s="116"/>
      <c r="BW139" s="116"/>
      <c r="BX139" s="116"/>
      <c r="BY139" s="116"/>
      <c r="BZ139" s="116"/>
      <c r="CA139" s="116"/>
      <c r="CB139" s="116"/>
    </row>
    <row r="140" spans="1:80" s="17" customFormat="1" ht="5.25" customHeight="1">
      <c r="A140" s="120"/>
      <c r="C140" s="120"/>
      <c r="E140" s="22"/>
      <c r="H140" s="15"/>
      <c r="I140" s="15"/>
      <c r="J140" s="15"/>
      <c r="K140" s="15"/>
      <c r="L140" s="15"/>
      <c r="M140" s="15"/>
      <c r="N140" s="15"/>
      <c r="O140" s="15"/>
      <c r="P140" s="15"/>
      <c r="AM140" s="22"/>
      <c r="AQ140" s="22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</row>
    <row r="141" spans="1:80">
      <c r="A141" s="52" t="s">
        <v>109</v>
      </c>
      <c r="B141" s="67" t="s">
        <v>183</v>
      </c>
      <c r="C141" s="44" t="s">
        <v>332</v>
      </c>
      <c r="E141" s="10">
        <v>35</v>
      </c>
      <c r="H141" s="7"/>
      <c r="I141" s="7"/>
      <c r="J141" s="7"/>
      <c r="K141" s="7"/>
      <c r="L141" s="7"/>
      <c r="M141" s="7"/>
      <c r="N141" s="7"/>
      <c r="O141" s="7"/>
      <c r="P141" s="7"/>
      <c r="V141" s="37"/>
      <c r="W141" s="37"/>
      <c r="X141" s="37"/>
      <c r="Y141" s="37"/>
      <c r="AE141" s="37"/>
      <c r="AF141" s="37"/>
      <c r="AM141" s="11">
        <v>1</v>
      </c>
      <c r="AQ141" s="51" t="s">
        <v>29</v>
      </c>
      <c r="AT141" s="37"/>
      <c r="AU141" s="37"/>
      <c r="AV141" s="37"/>
      <c r="AW141" s="37"/>
      <c r="AX141" s="37"/>
      <c r="AY141" s="7"/>
      <c r="AZ141" s="7"/>
      <c r="BA141" s="7"/>
      <c r="BB141" s="7"/>
      <c r="BC141" s="7"/>
      <c r="BL141" s="9"/>
      <c r="BM141" s="9"/>
      <c r="BN141" s="9"/>
      <c r="BO141" s="9"/>
      <c r="BP141" s="9"/>
      <c r="BQ141" s="9"/>
      <c r="BR141" s="9"/>
      <c r="BS141" s="9"/>
      <c r="BT141" s="16"/>
      <c r="BU141" s="16"/>
      <c r="CB141" s="69" t="s">
        <v>217</v>
      </c>
    </row>
    <row r="142" spans="1:80">
      <c r="A142" s="52"/>
      <c r="B142" s="67"/>
      <c r="C142" s="44"/>
      <c r="H142" s="7"/>
      <c r="I142" s="7"/>
      <c r="J142" s="7"/>
      <c r="K142" s="7"/>
      <c r="L142" s="7"/>
      <c r="M142" s="7"/>
      <c r="N142" s="7"/>
      <c r="O142" s="7"/>
      <c r="P142" s="7"/>
      <c r="V142" s="37"/>
      <c r="W142" s="37"/>
      <c r="X142" s="37"/>
      <c r="Y142" s="37"/>
      <c r="AE142" s="15"/>
      <c r="AM142" s="22"/>
      <c r="AT142" s="37"/>
      <c r="AU142" s="37"/>
      <c r="AV142" s="37"/>
      <c r="AW142" s="37"/>
      <c r="AX142" s="37"/>
      <c r="AY142" s="7"/>
      <c r="AZ142" s="7"/>
      <c r="BA142" s="7"/>
      <c r="BB142" s="7"/>
      <c r="BC142" s="7"/>
      <c r="BL142" s="9"/>
      <c r="BM142" s="9"/>
      <c r="BN142" s="9"/>
      <c r="BO142" s="9"/>
      <c r="BP142" s="9"/>
      <c r="BQ142" s="9"/>
      <c r="BR142" s="9"/>
      <c r="BS142" s="9"/>
      <c r="BT142" s="16"/>
      <c r="BU142" s="16"/>
      <c r="CB142" s="16"/>
    </row>
    <row r="143" spans="1:80" s="25" customFormat="1" ht="5.25" customHeight="1">
      <c r="A143" s="89"/>
      <c r="C143" s="89"/>
      <c r="E143" s="24"/>
      <c r="H143" s="21"/>
      <c r="I143" s="21"/>
      <c r="J143" s="21"/>
      <c r="K143" s="21"/>
      <c r="L143" s="21"/>
      <c r="M143" s="21"/>
      <c r="N143" s="21"/>
      <c r="O143" s="21"/>
      <c r="P143" s="21"/>
      <c r="V143" s="97"/>
      <c r="W143" s="97"/>
      <c r="AE143" s="21"/>
      <c r="AM143" s="24"/>
      <c r="AQ143" s="24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L143" s="102"/>
      <c r="BM143" s="102"/>
      <c r="BN143" s="102"/>
      <c r="BO143" s="102"/>
      <c r="BP143" s="102"/>
      <c r="BQ143" s="102"/>
    </row>
    <row r="144" spans="1:80" ht="5.25" customHeight="1">
      <c r="A144" s="67"/>
      <c r="B144" s="16"/>
      <c r="C144" s="52"/>
      <c r="D144" s="17"/>
      <c r="E144" s="22"/>
      <c r="F144" s="17"/>
      <c r="G144" s="17"/>
      <c r="H144" s="15"/>
      <c r="I144" s="15"/>
      <c r="J144" s="15"/>
      <c r="K144" s="15"/>
      <c r="L144" s="15"/>
      <c r="M144" s="15"/>
      <c r="N144" s="15"/>
      <c r="O144" s="15"/>
      <c r="P144" s="15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22"/>
      <c r="AN144" s="17"/>
      <c r="AO144" s="17"/>
      <c r="AP144" s="17"/>
      <c r="AQ144" s="22"/>
      <c r="AR144" s="17"/>
      <c r="AS144" s="17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</row>
    <row r="145" spans="1:80">
      <c r="A145" s="67" t="s">
        <v>108</v>
      </c>
      <c r="B145" s="67" t="s">
        <v>183</v>
      </c>
      <c r="C145" s="52" t="s">
        <v>333</v>
      </c>
      <c r="E145" s="10">
        <v>35</v>
      </c>
      <c r="H145" s="7"/>
      <c r="I145" s="7"/>
      <c r="J145" s="7"/>
      <c r="K145" s="7"/>
      <c r="L145" s="7"/>
      <c r="M145" s="7"/>
      <c r="N145" s="7"/>
      <c r="O145" s="7"/>
      <c r="P145" s="7"/>
      <c r="V145" s="37"/>
      <c r="W145" s="37"/>
      <c r="X145" s="37"/>
      <c r="Y145" s="37"/>
      <c r="AE145" s="37"/>
      <c r="AF145" s="37"/>
      <c r="AM145" s="11">
        <v>1</v>
      </c>
      <c r="AQ145" s="51" t="s">
        <v>29</v>
      </c>
      <c r="AT145" s="37"/>
      <c r="AU145" s="37"/>
      <c r="AV145" s="37"/>
      <c r="AW145" s="37"/>
      <c r="AX145" s="37"/>
      <c r="AY145" s="7"/>
      <c r="AZ145" s="7"/>
      <c r="BA145" s="7"/>
      <c r="BB145" s="7"/>
      <c r="BC145" s="7"/>
      <c r="BL145" s="9"/>
      <c r="BM145" s="9"/>
      <c r="BN145" s="9"/>
      <c r="BO145" s="9"/>
      <c r="BP145" s="9"/>
      <c r="BQ145" s="9"/>
      <c r="BR145" s="9"/>
      <c r="BS145" s="9"/>
      <c r="BT145" s="16"/>
      <c r="BU145" s="16"/>
      <c r="CB145" s="69" t="s">
        <v>217</v>
      </c>
    </row>
    <row r="146" spans="1:80">
      <c r="A146" s="67"/>
      <c r="B146" s="67"/>
      <c r="C146" s="52"/>
      <c r="H146" s="7"/>
      <c r="I146" s="7"/>
      <c r="J146" s="7"/>
      <c r="K146" s="7"/>
      <c r="L146" s="7"/>
      <c r="M146" s="7"/>
      <c r="N146" s="7"/>
      <c r="O146" s="7"/>
      <c r="P146" s="7"/>
      <c r="V146" s="37"/>
      <c r="W146" s="37"/>
      <c r="X146" s="37"/>
      <c r="Y146" s="37"/>
      <c r="AE146" s="15"/>
      <c r="AM146" s="22"/>
      <c r="AT146" s="37"/>
      <c r="AU146" s="37"/>
      <c r="AV146" s="37"/>
      <c r="AW146" s="37"/>
      <c r="AX146" s="37"/>
      <c r="AY146" s="7"/>
      <c r="AZ146" s="7"/>
      <c r="BA146" s="7"/>
      <c r="BB146" s="7"/>
      <c r="BC146" s="7"/>
      <c r="BL146" s="9"/>
      <c r="BM146" s="9"/>
      <c r="BN146" s="9"/>
      <c r="BO146" s="9"/>
      <c r="BP146" s="9"/>
      <c r="BQ146" s="9"/>
      <c r="BR146" s="9"/>
      <c r="BS146" s="9"/>
      <c r="BT146" s="16"/>
      <c r="BU146" s="16"/>
      <c r="CB146" s="16"/>
    </row>
    <row r="147" spans="1:80" s="25" customFormat="1" ht="5.25" customHeight="1">
      <c r="A147" s="74"/>
      <c r="C147" s="89"/>
      <c r="E147" s="24"/>
      <c r="H147" s="21"/>
      <c r="I147" s="21"/>
      <c r="J147" s="21"/>
      <c r="K147" s="21"/>
      <c r="L147" s="21"/>
      <c r="M147" s="21"/>
      <c r="N147" s="21"/>
      <c r="O147" s="21"/>
      <c r="P147" s="21"/>
      <c r="V147" s="97"/>
      <c r="W147" s="97"/>
      <c r="AE147" s="21"/>
      <c r="AM147" s="24"/>
      <c r="AQ147" s="24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L147" s="102"/>
      <c r="BM147" s="102"/>
      <c r="BN147" s="102"/>
      <c r="BO147" s="102"/>
      <c r="BP147" s="102"/>
      <c r="BQ147" s="102"/>
    </row>
    <row r="148" spans="1:80" s="17" customFormat="1" ht="5.25" customHeight="1">
      <c r="A148" s="120"/>
      <c r="C148" s="120"/>
      <c r="E148" s="22"/>
      <c r="H148" s="15"/>
      <c r="I148" s="15"/>
      <c r="J148" s="15"/>
      <c r="K148" s="15"/>
      <c r="L148" s="15"/>
      <c r="M148" s="15"/>
      <c r="N148" s="15"/>
      <c r="O148" s="15"/>
      <c r="P148" s="15"/>
      <c r="AM148" s="22"/>
      <c r="AQ148" s="22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</row>
    <row r="149" spans="1:80">
      <c r="A149" s="52" t="s">
        <v>61</v>
      </c>
      <c r="B149" s="67" t="s">
        <v>183</v>
      </c>
      <c r="C149" s="44" t="s">
        <v>334</v>
      </c>
      <c r="E149" s="10">
        <v>35</v>
      </c>
      <c r="H149" s="7"/>
      <c r="I149" s="7"/>
      <c r="J149" s="7"/>
      <c r="K149" s="7"/>
      <c r="L149" s="7"/>
      <c r="M149" s="7"/>
      <c r="N149" s="7"/>
      <c r="O149" s="7"/>
      <c r="P149" s="7"/>
      <c r="V149" s="37"/>
      <c r="W149" s="37"/>
      <c r="X149" s="37"/>
      <c r="Y149" s="37"/>
      <c r="AE149" s="37"/>
      <c r="AF149" s="37"/>
      <c r="AM149" s="11">
        <v>1</v>
      </c>
      <c r="AQ149" s="51" t="s">
        <v>29</v>
      </c>
      <c r="AT149" s="37"/>
      <c r="AU149" s="37"/>
      <c r="AV149" s="37"/>
      <c r="AW149" s="37"/>
      <c r="AX149" s="37"/>
      <c r="AY149" s="7"/>
      <c r="AZ149" s="7"/>
      <c r="BA149" s="7"/>
      <c r="BB149" s="7"/>
      <c r="BC149" s="7"/>
      <c r="BL149" s="9"/>
      <c r="BM149" s="9"/>
      <c r="BN149" s="9"/>
      <c r="BO149" s="9"/>
      <c r="BP149" s="9"/>
      <c r="BQ149" s="9"/>
      <c r="BR149" s="9"/>
      <c r="BS149" s="9"/>
      <c r="BT149" s="16"/>
      <c r="BU149" s="16"/>
      <c r="CB149" s="69" t="s">
        <v>217</v>
      </c>
    </row>
    <row r="150" spans="1:80">
      <c r="A150" s="52"/>
      <c r="B150" s="67"/>
      <c r="C150" s="44"/>
      <c r="H150" s="7"/>
      <c r="I150" s="7"/>
      <c r="J150" s="7"/>
      <c r="K150" s="7"/>
      <c r="L150" s="7"/>
      <c r="M150" s="7"/>
      <c r="N150" s="7"/>
      <c r="O150" s="7"/>
      <c r="P150" s="7"/>
      <c r="V150" s="37"/>
      <c r="W150" s="37"/>
      <c r="X150" s="37"/>
      <c r="Y150" s="37"/>
      <c r="AE150" s="15"/>
      <c r="AM150" s="22"/>
      <c r="AT150" s="37"/>
      <c r="AU150" s="37"/>
      <c r="AV150" s="37"/>
      <c r="AW150" s="37"/>
      <c r="AX150" s="37"/>
      <c r="AY150" s="7"/>
      <c r="AZ150" s="7"/>
      <c r="BA150" s="7"/>
      <c r="BB150" s="7"/>
      <c r="BC150" s="7"/>
      <c r="BL150" s="9"/>
      <c r="BM150" s="9"/>
      <c r="BN150" s="9"/>
      <c r="BO150" s="9"/>
      <c r="BP150" s="9"/>
      <c r="BQ150" s="9"/>
      <c r="BR150" s="9"/>
      <c r="BS150" s="9"/>
      <c r="BT150" s="16"/>
      <c r="BU150" s="16"/>
      <c r="CB150" s="16"/>
    </row>
    <row r="151" spans="1:80" s="25" customFormat="1" ht="5.25" customHeight="1">
      <c r="A151" s="89"/>
      <c r="C151" s="89"/>
      <c r="E151" s="24"/>
      <c r="H151" s="21"/>
      <c r="I151" s="21"/>
      <c r="J151" s="21"/>
      <c r="K151" s="21"/>
      <c r="L151" s="21"/>
      <c r="M151" s="21"/>
      <c r="N151" s="21"/>
      <c r="O151" s="21"/>
      <c r="P151" s="21"/>
      <c r="V151" s="97"/>
      <c r="W151" s="97"/>
      <c r="AE151" s="21"/>
      <c r="AM151" s="24"/>
      <c r="AQ151" s="24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L151" s="102"/>
      <c r="BM151" s="102"/>
      <c r="BN151" s="102"/>
      <c r="BO151" s="102"/>
      <c r="BP151" s="102"/>
      <c r="BQ151" s="102"/>
    </row>
    <row r="152" spans="1:80" ht="5.25" customHeight="1">
      <c r="A152" s="67"/>
      <c r="B152" s="16"/>
      <c r="C152" s="52"/>
      <c r="D152" s="17"/>
      <c r="E152" s="22"/>
      <c r="F152" s="17"/>
      <c r="G152" s="17"/>
      <c r="H152" s="15"/>
      <c r="I152" s="15"/>
      <c r="J152" s="15"/>
      <c r="K152" s="15"/>
      <c r="L152" s="15"/>
      <c r="M152" s="15"/>
      <c r="N152" s="15"/>
      <c r="O152" s="15"/>
      <c r="P152" s="15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22"/>
      <c r="AN152" s="17"/>
      <c r="AO152" s="17"/>
      <c r="AP152" s="17"/>
      <c r="AQ152" s="22"/>
      <c r="AR152" s="17"/>
      <c r="AS152" s="17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</row>
    <row r="153" spans="1:80">
      <c r="A153" s="67" t="s">
        <v>107</v>
      </c>
      <c r="B153" s="67" t="s">
        <v>183</v>
      </c>
      <c r="C153" s="52" t="s">
        <v>335</v>
      </c>
      <c r="E153" s="10">
        <v>35</v>
      </c>
      <c r="H153" s="7"/>
      <c r="I153" s="7"/>
      <c r="J153" s="7"/>
      <c r="K153" s="7"/>
      <c r="L153" s="7"/>
      <c r="M153" s="7"/>
      <c r="N153" s="7"/>
      <c r="O153" s="7"/>
      <c r="P153" s="7"/>
      <c r="V153" s="37"/>
      <c r="W153" s="37"/>
      <c r="X153" s="37"/>
      <c r="Y153" s="37"/>
      <c r="AE153" s="37"/>
      <c r="AF153" s="37"/>
      <c r="AM153" s="11">
        <v>1</v>
      </c>
      <c r="AQ153" s="51" t="s">
        <v>29</v>
      </c>
      <c r="AT153" s="37"/>
      <c r="AU153" s="37"/>
      <c r="AV153" s="37"/>
      <c r="AW153" s="37"/>
      <c r="AX153" s="37"/>
      <c r="AY153" s="7"/>
      <c r="AZ153" s="7"/>
      <c r="BA153" s="7"/>
      <c r="BB153" s="7"/>
      <c r="BC153" s="7"/>
      <c r="BL153" s="9"/>
      <c r="BM153" s="9"/>
      <c r="BN153" s="9"/>
      <c r="BO153" s="9"/>
      <c r="BP153" s="9"/>
      <c r="BQ153" s="9"/>
      <c r="BR153" s="9"/>
      <c r="BS153" s="9"/>
      <c r="BT153" s="16"/>
      <c r="BU153" s="16"/>
      <c r="CB153" s="69" t="s">
        <v>217</v>
      </c>
    </row>
    <row r="154" spans="1:80">
      <c r="A154" s="67"/>
      <c r="B154" s="67"/>
      <c r="C154" s="52"/>
      <c r="H154" s="7"/>
      <c r="I154" s="7"/>
      <c r="J154" s="7"/>
      <c r="K154" s="7"/>
      <c r="L154" s="7"/>
      <c r="M154" s="7"/>
      <c r="N154" s="7"/>
      <c r="O154" s="7"/>
      <c r="P154" s="7"/>
      <c r="V154" s="37"/>
      <c r="W154" s="37"/>
      <c r="X154" s="37"/>
      <c r="Y154" s="37"/>
      <c r="AE154" s="15"/>
      <c r="AM154" s="22"/>
      <c r="AT154" s="37"/>
      <c r="AU154" s="37"/>
      <c r="AV154" s="37"/>
      <c r="AW154" s="37"/>
      <c r="AX154" s="37"/>
      <c r="AY154" s="7"/>
      <c r="AZ154" s="7"/>
      <c r="BA154" s="7"/>
      <c r="BB154" s="7"/>
      <c r="BC154" s="7"/>
      <c r="BL154" s="9"/>
      <c r="BM154" s="9"/>
      <c r="BN154" s="9"/>
      <c r="BO154" s="9"/>
      <c r="BP154" s="9"/>
      <c r="BQ154" s="9"/>
      <c r="BR154" s="9"/>
      <c r="BS154" s="9"/>
      <c r="BT154" s="16"/>
      <c r="BU154" s="16"/>
      <c r="CB154" s="16"/>
    </row>
    <row r="155" spans="1:80" s="25" customFormat="1" ht="5.25" customHeight="1">
      <c r="A155" s="74">
        <v>1</v>
      </c>
      <c r="C155" s="89"/>
      <c r="E155" s="24"/>
      <c r="H155" s="21"/>
      <c r="I155" s="21"/>
      <c r="J155" s="21"/>
      <c r="K155" s="21"/>
      <c r="L155" s="21"/>
      <c r="M155" s="21"/>
      <c r="N155" s="21"/>
      <c r="O155" s="21"/>
      <c r="P155" s="21"/>
      <c r="V155" s="97"/>
      <c r="W155" s="97"/>
      <c r="AE155" s="21"/>
      <c r="AM155" s="24"/>
      <c r="AQ155" s="24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L155" s="102"/>
      <c r="BM155" s="102"/>
      <c r="BN155" s="102"/>
      <c r="BO155" s="102"/>
      <c r="BP155" s="102"/>
      <c r="BQ155" s="102"/>
    </row>
    <row r="156" spans="1:80" s="17" customFormat="1" ht="5.25" customHeight="1">
      <c r="A156" s="120"/>
      <c r="C156" s="120"/>
      <c r="E156" s="22"/>
      <c r="H156" s="15"/>
      <c r="I156" s="15"/>
      <c r="J156" s="15"/>
      <c r="K156" s="15"/>
      <c r="L156" s="15"/>
      <c r="M156" s="15"/>
      <c r="N156" s="15"/>
      <c r="O156" s="15"/>
      <c r="P156" s="15"/>
      <c r="AM156" s="22"/>
      <c r="AQ156" s="22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</row>
    <row r="157" spans="1:80">
      <c r="A157" s="52" t="s">
        <v>106</v>
      </c>
      <c r="B157" s="67" t="s">
        <v>183</v>
      </c>
      <c r="C157" s="44" t="s">
        <v>336</v>
      </c>
      <c r="E157" s="10">
        <v>35</v>
      </c>
      <c r="H157" s="7"/>
      <c r="I157" s="7"/>
      <c r="J157" s="7"/>
      <c r="K157" s="7"/>
      <c r="L157" s="7"/>
      <c r="M157" s="7"/>
      <c r="N157" s="7"/>
      <c r="O157" s="7"/>
      <c r="P157" s="7"/>
      <c r="V157" s="37"/>
      <c r="W157" s="37"/>
      <c r="X157" s="37"/>
      <c r="Y157" s="37"/>
      <c r="AE157" s="37"/>
      <c r="AF157" s="37"/>
      <c r="AM157" s="11">
        <v>1</v>
      </c>
      <c r="AQ157" s="51" t="s">
        <v>29</v>
      </c>
      <c r="AT157" s="37"/>
      <c r="AU157" s="37"/>
      <c r="AV157" s="37"/>
      <c r="AW157" s="37"/>
      <c r="AX157" s="37"/>
      <c r="AY157" s="7"/>
      <c r="AZ157" s="7"/>
      <c r="BA157" s="7"/>
      <c r="BB157" s="7"/>
      <c r="BC157" s="7"/>
      <c r="BL157" s="9"/>
      <c r="BM157" s="9"/>
      <c r="BN157" s="9"/>
      <c r="BO157" s="9"/>
      <c r="BP157" s="9"/>
      <c r="BQ157" s="9"/>
      <c r="BR157" s="9"/>
      <c r="BS157" s="9"/>
      <c r="BT157" s="16"/>
      <c r="BU157" s="16"/>
      <c r="CB157" s="69" t="s">
        <v>217</v>
      </c>
    </row>
    <row r="158" spans="1:80">
      <c r="A158" s="52"/>
      <c r="B158" s="67"/>
      <c r="C158" s="44"/>
      <c r="H158" s="7"/>
      <c r="I158" s="7"/>
      <c r="J158" s="7"/>
      <c r="K158" s="7"/>
      <c r="L158" s="7"/>
      <c r="M158" s="7"/>
      <c r="N158" s="7"/>
      <c r="O158" s="7"/>
      <c r="P158" s="7"/>
      <c r="V158" s="37"/>
      <c r="W158" s="37"/>
      <c r="X158" s="37"/>
      <c r="Y158" s="37"/>
      <c r="AE158" s="15"/>
      <c r="AM158" s="22"/>
      <c r="AT158" s="37"/>
      <c r="AU158" s="37"/>
      <c r="AV158" s="37"/>
      <c r="AW158" s="37"/>
      <c r="AX158" s="37"/>
      <c r="AY158" s="7"/>
      <c r="AZ158" s="7"/>
      <c r="BA158" s="7"/>
      <c r="BB158" s="7"/>
      <c r="BC158" s="7"/>
      <c r="BL158" s="9"/>
      <c r="BM158" s="9"/>
      <c r="BN158" s="9"/>
      <c r="BO158" s="9"/>
      <c r="BP158" s="9"/>
      <c r="BQ158" s="9"/>
      <c r="BR158" s="9"/>
      <c r="BS158" s="9"/>
      <c r="BT158" s="16"/>
      <c r="BU158" s="16"/>
      <c r="CB158" s="16"/>
    </row>
    <row r="159" spans="1:80" s="25" customFormat="1" ht="5.25" customHeight="1">
      <c r="A159" s="89"/>
      <c r="B159" s="114"/>
      <c r="C159" s="89"/>
      <c r="E159" s="24"/>
      <c r="H159" s="21"/>
      <c r="I159" s="21"/>
      <c r="J159" s="21"/>
      <c r="K159" s="21"/>
      <c r="L159" s="21"/>
      <c r="M159" s="21"/>
      <c r="N159" s="21"/>
      <c r="O159" s="21"/>
      <c r="P159" s="21"/>
      <c r="V159" s="97"/>
      <c r="W159" s="97"/>
      <c r="AE159" s="21"/>
      <c r="AM159" s="24"/>
      <c r="AQ159" s="24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L159" s="102"/>
      <c r="BM159" s="102"/>
      <c r="BN159" s="102"/>
      <c r="BO159" s="102"/>
      <c r="BP159" s="102"/>
      <c r="BQ159" s="102"/>
    </row>
    <row r="160" spans="1:80" ht="5.25" customHeight="1">
      <c r="A160" s="67"/>
      <c r="B160" s="16"/>
      <c r="C160" s="52"/>
      <c r="D160" s="17"/>
      <c r="E160" s="22"/>
      <c r="F160" s="17"/>
      <c r="G160" s="17"/>
      <c r="H160" s="15"/>
      <c r="I160" s="15"/>
      <c r="J160" s="15"/>
      <c r="K160" s="15"/>
      <c r="L160" s="15"/>
      <c r="M160" s="15"/>
      <c r="N160" s="15"/>
      <c r="O160" s="15"/>
      <c r="P160" s="15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22"/>
      <c r="AN160" s="17"/>
      <c r="AO160" s="17"/>
      <c r="AP160" s="17"/>
      <c r="AQ160" s="22"/>
      <c r="AR160" s="17"/>
      <c r="AS160" s="17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</row>
    <row r="161" spans="1:80">
      <c r="A161" s="67" t="s">
        <v>105</v>
      </c>
      <c r="B161" s="67" t="s">
        <v>183</v>
      </c>
      <c r="C161" s="52" t="s">
        <v>337</v>
      </c>
      <c r="E161" s="10">
        <v>35</v>
      </c>
      <c r="H161" s="7"/>
      <c r="I161" s="7"/>
      <c r="J161" s="7"/>
      <c r="K161" s="7"/>
      <c r="L161" s="7"/>
      <c r="M161" s="7"/>
      <c r="N161" s="7"/>
      <c r="O161" s="7"/>
      <c r="P161" s="7"/>
      <c r="V161" s="37"/>
      <c r="W161" s="37"/>
      <c r="X161" s="37"/>
      <c r="Y161" s="37"/>
      <c r="AE161" s="37"/>
      <c r="AF161" s="37"/>
      <c r="AM161" s="11">
        <v>1</v>
      </c>
      <c r="AQ161" s="51" t="s">
        <v>29</v>
      </c>
      <c r="AT161" s="37"/>
      <c r="AU161" s="37"/>
      <c r="AV161" s="37"/>
      <c r="AW161" s="37"/>
      <c r="AX161" s="37"/>
      <c r="AY161" s="7"/>
      <c r="AZ161" s="7"/>
      <c r="BA161" s="7"/>
      <c r="BB161" s="7"/>
      <c r="BC161" s="7"/>
      <c r="BL161" s="9"/>
      <c r="BM161" s="9"/>
      <c r="BN161" s="9"/>
      <c r="BO161" s="9"/>
      <c r="BP161" s="9"/>
      <c r="BQ161" s="9"/>
      <c r="BR161" s="9"/>
      <c r="BS161" s="9"/>
      <c r="BT161" s="16"/>
      <c r="BU161" s="16"/>
      <c r="CB161" s="69" t="s">
        <v>217</v>
      </c>
    </row>
    <row r="162" spans="1:80">
      <c r="A162" s="67"/>
      <c r="B162" s="67"/>
      <c r="C162" s="52"/>
      <c r="H162" s="7"/>
      <c r="I162" s="7"/>
      <c r="J162" s="7"/>
      <c r="K162" s="7"/>
      <c r="L162" s="7"/>
      <c r="M162" s="7"/>
      <c r="N162" s="7"/>
      <c r="O162" s="7"/>
      <c r="P162" s="7"/>
      <c r="V162" s="37"/>
      <c r="W162" s="37"/>
      <c r="X162" s="37"/>
      <c r="Y162" s="37"/>
      <c r="AE162" s="15"/>
      <c r="AM162" s="22"/>
      <c r="AT162" s="37"/>
      <c r="AU162" s="37"/>
      <c r="AV162" s="37"/>
      <c r="AW162" s="37"/>
      <c r="AX162" s="37"/>
      <c r="AY162" s="7"/>
      <c r="AZ162" s="7"/>
      <c r="BA162" s="7"/>
      <c r="BB162" s="7"/>
      <c r="BC162" s="7"/>
      <c r="BL162" s="9"/>
      <c r="BM162" s="9"/>
      <c r="BN162" s="9"/>
      <c r="BO162" s="9"/>
      <c r="BP162" s="9"/>
      <c r="BQ162" s="9"/>
      <c r="BR162" s="9"/>
      <c r="BS162" s="9"/>
      <c r="BT162" s="16"/>
      <c r="BU162" s="16"/>
      <c r="CB162" s="16"/>
    </row>
    <row r="163" spans="1:80" s="25" customFormat="1" ht="5.25" customHeight="1">
      <c r="A163" s="74"/>
      <c r="C163" s="89"/>
      <c r="E163" s="24"/>
      <c r="H163" s="21"/>
      <c r="I163" s="21"/>
      <c r="J163" s="21"/>
      <c r="K163" s="21"/>
      <c r="L163" s="21"/>
      <c r="M163" s="21"/>
      <c r="N163" s="21"/>
      <c r="O163" s="21"/>
      <c r="P163" s="21"/>
      <c r="V163" s="97"/>
      <c r="W163" s="97"/>
      <c r="AE163" s="21"/>
      <c r="AM163" s="24"/>
      <c r="AQ163" s="24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L163" s="102"/>
      <c r="BM163" s="102"/>
      <c r="BN163" s="102"/>
      <c r="BO163" s="102"/>
      <c r="BP163" s="102"/>
      <c r="BQ163" s="102"/>
    </row>
    <row r="164" spans="1:80" ht="5.25" customHeight="1">
      <c r="C164" s="49"/>
    </row>
    <row r="165" spans="1:80">
      <c r="A165" s="44" t="s">
        <v>131</v>
      </c>
      <c r="B165" s="44" t="s">
        <v>183</v>
      </c>
      <c r="C165" s="49" t="s">
        <v>356</v>
      </c>
      <c r="E165" s="10">
        <v>9</v>
      </c>
      <c r="V165" s="19"/>
      <c r="AM165" s="23">
        <v>1</v>
      </c>
      <c r="AQ165" s="51">
        <v>2</v>
      </c>
      <c r="AT165" s="19"/>
      <c r="AU165" s="19"/>
      <c r="AV165" s="19"/>
      <c r="BL165" s="9"/>
      <c r="BM165" s="9"/>
      <c r="BN165" s="9"/>
      <c r="BO165" s="9"/>
      <c r="BP165" s="9"/>
      <c r="BQ165" s="9"/>
      <c r="BR165" s="9"/>
      <c r="BS165" s="9"/>
      <c r="BT165" s="9"/>
      <c r="CB165" s="69" t="s">
        <v>215</v>
      </c>
    </row>
    <row r="166" spans="1:80" s="25" customFormat="1" ht="5.25" customHeight="1">
      <c r="C166" s="89"/>
      <c r="E166" s="24"/>
      <c r="AM166" s="24"/>
      <c r="AQ166" s="24"/>
    </row>
    <row r="167" spans="1:80" ht="5.25" customHeight="1">
      <c r="C167" s="49"/>
    </row>
    <row r="168" spans="1:80">
      <c r="A168" s="44" t="s">
        <v>132</v>
      </c>
      <c r="B168" s="44" t="s">
        <v>183</v>
      </c>
      <c r="C168" s="49" t="s">
        <v>357</v>
      </c>
      <c r="E168" s="10">
        <v>9</v>
      </c>
      <c r="V168" s="19"/>
      <c r="AM168" s="23">
        <v>1</v>
      </c>
      <c r="AQ168" s="51">
        <v>2</v>
      </c>
      <c r="AT168" s="19"/>
      <c r="AU168" s="19"/>
      <c r="AV168" s="19"/>
      <c r="BL168" s="9"/>
      <c r="BM168" s="9"/>
      <c r="BN168" s="9"/>
      <c r="BO168" s="9"/>
      <c r="BP168" s="9"/>
      <c r="BQ168" s="9"/>
      <c r="BR168" s="9"/>
      <c r="BS168" s="9"/>
      <c r="BT168" s="9"/>
      <c r="CB168" s="69" t="s">
        <v>215</v>
      </c>
    </row>
    <row r="169" spans="1:80" s="25" customFormat="1" ht="5.25" customHeight="1">
      <c r="B169" s="74" t="s">
        <v>183</v>
      </c>
      <c r="C169" s="89"/>
      <c r="E169" s="24"/>
      <c r="AM169" s="24"/>
      <c r="AQ169" s="24"/>
    </row>
    <row r="170" spans="1:80" ht="5.25" customHeight="1">
      <c r="C170" s="49"/>
    </row>
    <row r="171" spans="1:80">
      <c r="A171" s="44" t="s">
        <v>137</v>
      </c>
      <c r="B171" s="44" t="s">
        <v>183</v>
      </c>
      <c r="C171" s="49" t="s">
        <v>362</v>
      </c>
      <c r="E171" s="10">
        <v>10</v>
      </c>
      <c r="V171" s="19"/>
      <c r="W171" s="19"/>
      <c r="AM171" s="23">
        <v>1</v>
      </c>
      <c r="AQ171" s="51">
        <v>2</v>
      </c>
      <c r="AT171" s="37"/>
      <c r="AU171" s="37"/>
      <c r="AV171" s="37"/>
      <c r="AW171" s="37"/>
      <c r="BL171" s="9"/>
      <c r="BM171" s="9"/>
      <c r="BN171" s="9"/>
      <c r="BO171" s="9"/>
      <c r="BP171" s="9"/>
      <c r="BQ171" s="9"/>
      <c r="BR171" s="9"/>
      <c r="CB171" s="69" t="s">
        <v>215</v>
      </c>
    </row>
    <row r="172" spans="1:80" s="25" customFormat="1" ht="5.25" customHeight="1">
      <c r="C172" s="89"/>
      <c r="E172" s="24"/>
      <c r="AM172" s="24"/>
      <c r="AQ172" s="24"/>
    </row>
    <row r="173" spans="1:80" ht="5.25" customHeight="1">
      <c r="A173" s="17"/>
      <c r="B173" s="17"/>
      <c r="C173" s="120"/>
      <c r="D173" s="17"/>
      <c r="E173" s="22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22"/>
      <c r="AN173" s="17"/>
      <c r="AO173" s="17"/>
      <c r="AP173" s="17"/>
      <c r="AQ173" s="22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</row>
    <row r="174" spans="1:80">
      <c r="A174" s="67" t="s">
        <v>138</v>
      </c>
      <c r="B174" s="67" t="s">
        <v>183</v>
      </c>
      <c r="C174" s="52" t="s">
        <v>363</v>
      </c>
      <c r="D174" s="16"/>
      <c r="E174" s="23">
        <v>10</v>
      </c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9"/>
      <c r="W174" s="19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23">
        <v>1</v>
      </c>
      <c r="AN174" s="16"/>
      <c r="AO174" s="16"/>
      <c r="AP174" s="16"/>
      <c r="AQ174" s="70">
        <v>2</v>
      </c>
      <c r="AR174" s="16"/>
      <c r="AS174" s="16"/>
      <c r="AT174" s="37"/>
      <c r="AU174" s="37"/>
      <c r="AV174" s="37"/>
      <c r="AW174" s="37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9"/>
      <c r="BM174" s="9"/>
      <c r="BN174" s="9"/>
      <c r="BO174" s="9"/>
      <c r="BP174" s="9"/>
      <c r="BQ174" s="9"/>
      <c r="BR174" s="9"/>
      <c r="BS174" s="16"/>
      <c r="BT174" s="16"/>
      <c r="BU174" s="16"/>
      <c r="BV174" s="16"/>
      <c r="BW174" s="16"/>
      <c r="BX174" s="16"/>
      <c r="BY174" s="16"/>
      <c r="BZ174" s="16"/>
      <c r="CA174" s="16"/>
      <c r="CB174" s="69" t="s">
        <v>215</v>
      </c>
    </row>
    <row r="175" spans="1:80" s="25" customFormat="1" ht="5.25" customHeight="1">
      <c r="C175" s="89"/>
      <c r="E175" s="24"/>
      <c r="AM175" s="24"/>
      <c r="AQ175" s="24"/>
    </row>
    <row r="176" spans="1:80" ht="5.25" customHeight="1">
      <c r="C176" s="49"/>
    </row>
    <row r="177" spans="1:80">
      <c r="A177" s="44" t="s">
        <v>139</v>
      </c>
      <c r="B177" s="44" t="s">
        <v>183</v>
      </c>
      <c r="C177" s="49" t="s">
        <v>364</v>
      </c>
      <c r="E177" s="10">
        <v>10</v>
      </c>
      <c r="V177" s="19"/>
      <c r="W177" s="19"/>
      <c r="AM177" s="23">
        <v>1</v>
      </c>
      <c r="AQ177" s="51">
        <v>2</v>
      </c>
      <c r="AT177" s="37"/>
      <c r="AU177" s="37"/>
      <c r="AV177" s="37"/>
      <c r="AW177" s="37"/>
      <c r="BL177" s="9"/>
      <c r="BM177" s="9"/>
      <c r="BN177" s="9"/>
      <c r="BO177" s="9"/>
      <c r="BP177" s="9"/>
      <c r="BQ177" s="9"/>
      <c r="BR177" s="9"/>
      <c r="CB177" s="69" t="s">
        <v>215</v>
      </c>
    </row>
    <row r="178" spans="1:80" s="25" customFormat="1" ht="5.25" customHeight="1">
      <c r="C178" s="89"/>
      <c r="E178" s="24"/>
      <c r="AM178" s="24"/>
      <c r="AQ178" s="24"/>
    </row>
    <row r="179" spans="1:80" ht="5.25" customHeight="1">
      <c r="A179" s="132"/>
      <c r="B179" s="15"/>
      <c r="C179" s="15"/>
      <c r="D179" s="17"/>
      <c r="E179" s="22"/>
      <c r="F179" s="17"/>
      <c r="G179" s="17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26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56"/>
      <c r="CA179" s="56"/>
    </row>
    <row r="180" spans="1:80" ht="12.75" customHeight="1">
      <c r="A180" s="55" t="s">
        <v>140</v>
      </c>
      <c r="B180" s="55"/>
      <c r="C180" s="55" t="s">
        <v>537</v>
      </c>
      <c r="E180" s="56">
        <v>10</v>
      </c>
      <c r="H180" s="55" t="s">
        <v>226</v>
      </c>
      <c r="I180" s="55" t="s">
        <v>226</v>
      </c>
      <c r="J180" s="55" t="s">
        <v>226</v>
      </c>
      <c r="K180" s="55" t="s">
        <v>226</v>
      </c>
      <c r="L180" s="55" t="s">
        <v>226</v>
      </c>
      <c r="M180" s="55" t="s">
        <v>226</v>
      </c>
      <c r="N180" s="55" t="s">
        <v>226</v>
      </c>
      <c r="O180" s="55" t="s">
        <v>226</v>
      </c>
      <c r="P180" s="55"/>
      <c r="Q180" s="55"/>
      <c r="R180" s="55" t="s">
        <v>226</v>
      </c>
      <c r="S180" s="55" t="s">
        <v>226</v>
      </c>
      <c r="T180" s="55"/>
      <c r="U180" s="55"/>
      <c r="V180" s="19"/>
      <c r="W180" s="19"/>
      <c r="X180" s="55" t="s">
        <v>226</v>
      </c>
      <c r="Y180" s="55" t="s">
        <v>226</v>
      </c>
      <c r="Z180" s="55" t="s">
        <v>226</v>
      </c>
      <c r="AA180" s="55" t="s">
        <v>226</v>
      </c>
      <c r="AB180" s="55" t="s">
        <v>226</v>
      </c>
      <c r="AC180" s="55"/>
      <c r="AD180" s="55"/>
      <c r="AE180" s="55"/>
      <c r="AF180" s="55"/>
      <c r="AG180" s="55"/>
      <c r="AH180" s="55"/>
      <c r="AI180" s="55" t="s">
        <v>226</v>
      </c>
      <c r="AJ180" s="55"/>
      <c r="AK180" s="55"/>
      <c r="AL180" s="56"/>
      <c r="AM180" s="56">
        <v>1</v>
      </c>
      <c r="AN180" s="55"/>
      <c r="AO180" s="55"/>
      <c r="AP180" s="55"/>
      <c r="AQ180" s="56">
        <v>2</v>
      </c>
      <c r="AR180" s="55"/>
      <c r="AS180" s="55"/>
      <c r="AT180" s="133"/>
      <c r="AU180" s="133"/>
      <c r="AV180" s="133"/>
      <c r="AW180" s="133"/>
      <c r="AX180" s="55" t="s">
        <v>226</v>
      </c>
      <c r="AY180" s="55" t="s">
        <v>226</v>
      </c>
      <c r="AZ180" s="55" t="s">
        <v>226</v>
      </c>
      <c r="BA180" s="55" t="s">
        <v>226</v>
      </c>
      <c r="BB180" s="55" t="s">
        <v>226</v>
      </c>
      <c r="BC180" s="55" t="s">
        <v>226</v>
      </c>
      <c r="BD180" s="55" t="s">
        <v>226</v>
      </c>
      <c r="BE180" s="55" t="s">
        <v>226</v>
      </c>
      <c r="BF180" s="55" t="s">
        <v>226</v>
      </c>
      <c r="BG180" s="55" t="s">
        <v>226</v>
      </c>
      <c r="BH180" s="55"/>
      <c r="BI180" s="55"/>
      <c r="BJ180" s="55"/>
      <c r="BK180" s="55"/>
      <c r="BL180" s="12"/>
      <c r="BM180" s="12"/>
      <c r="BN180" s="12"/>
      <c r="BO180" s="12"/>
      <c r="BP180" s="12"/>
      <c r="BQ180" s="12"/>
      <c r="BR180" s="12"/>
      <c r="BS180" s="55" t="s">
        <v>226</v>
      </c>
      <c r="BT180" s="55" t="s">
        <v>226</v>
      </c>
      <c r="BU180" s="55"/>
      <c r="BV180" s="55"/>
      <c r="BW180" s="55"/>
      <c r="BX180" s="55"/>
      <c r="BY180" s="55" t="s">
        <v>226</v>
      </c>
      <c r="BZ180" s="10"/>
      <c r="CA180" s="10"/>
      <c r="CB180" s="69" t="s">
        <v>215</v>
      </c>
    </row>
    <row r="181" spans="1:80" ht="5.25" customHeight="1">
      <c r="A181" s="134"/>
      <c r="B181" s="21"/>
      <c r="C181" s="21"/>
      <c r="D181" s="25"/>
      <c r="E181" s="24"/>
      <c r="F181" s="25"/>
      <c r="G181" s="25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7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7"/>
      <c r="CA181" s="27"/>
    </row>
    <row r="182" spans="1:80" ht="5.25" customHeight="1">
      <c r="A182" s="132"/>
      <c r="B182" s="15"/>
      <c r="C182" s="15"/>
      <c r="D182" s="17"/>
      <c r="E182" s="22"/>
      <c r="F182" s="17"/>
      <c r="G182" s="17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26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56"/>
      <c r="CA182" s="56"/>
    </row>
    <row r="183" spans="1:80" ht="12.75" customHeight="1">
      <c r="A183" s="55" t="s">
        <v>141</v>
      </c>
      <c r="B183" s="55"/>
      <c r="C183" s="55" t="s">
        <v>365</v>
      </c>
      <c r="E183" s="56">
        <v>10</v>
      </c>
      <c r="H183" s="55" t="s">
        <v>226</v>
      </c>
      <c r="I183" s="55" t="s">
        <v>226</v>
      </c>
      <c r="J183" s="55" t="s">
        <v>226</v>
      </c>
      <c r="K183" s="55" t="s">
        <v>226</v>
      </c>
      <c r="L183" s="55" t="s">
        <v>226</v>
      </c>
      <c r="M183" s="55" t="s">
        <v>226</v>
      </c>
      <c r="N183" s="55" t="s">
        <v>226</v>
      </c>
      <c r="O183" s="55" t="s">
        <v>226</v>
      </c>
      <c r="P183" s="55"/>
      <c r="Q183" s="55"/>
      <c r="R183" s="55" t="s">
        <v>226</v>
      </c>
      <c r="S183" s="55" t="s">
        <v>226</v>
      </c>
      <c r="T183" s="55"/>
      <c r="U183" s="55"/>
      <c r="V183" s="19"/>
      <c r="W183" s="19"/>
      <c r="X183" s="55" t="s">
        <v>226</v>
      </c>
      <c r="Y183" s="55" t="s">
        <v>226</v>
      </c>
      <c r="Z183" s="55" t="s">
        <v>226</v>
      </c>
      <c r="AA183" s="55" t="s">
        <v>226</v>
      </c>
      <c r="AB183" s="55" t="s">
        <v>226</v>
      </c>
      <c r="AC183" s="55"/>
      <c r="AD183" s="55"/>
      <c r="AE183" s="55"/>
      <c r="AF183" s="55"/>
      <c r="AG183" s="55"/>
      <c r="AH183" s="55"/>
      <c r="AI183" s="55" t="s">
        <v>226</v>
      </c>
      <c r="AJ183" s="55"/>
      <c r="AK183" s="55"/>
      <c r="AL183" s="56"/>
      <c r="AM183" s="56">
        <v>1</v>
      </c>
      <c r="AN183" s="55"/>
      <c r="AO183" s="55"/>
      <c r="AP183" s="55"/>
      <c r="AQ183" s="56">
        <v>2</v>
      </c>
      <c r="AR183" s="55"/>
      <c r="AS183" s="55"/>
      <c r="AT183" s="133"/>
      <c r="AU183" s="133"/>
      <c r="AV183" s="133"/>
      <c r="AW183" s="133"/>
      <c r="AX183" s="55" t="s">
        <v>226</v>
      </c>
      <c r="AY183" s="55" t="s">
        <v>226</v>
      </c>
      <c r="AZ183" s="55" t="s">
        <v>226</v>
      </c>
      <c r="BA183" s="55" t="s">
        <v>226</v>
      </c>
      <c r="BB183" s="55" t="s">
        <v>226</v>
      </c>
      <c r="BC183" s="55" t="s">
        <v>226</v>
      </c>
      <c r="BD183" s="55" t="s">
        <v>226</v>
      </c>
      <c r="BE183" s="55" t="s">
        <v>226</v>
      </c>
      <c r="BF183" s="55" t="s">
        <v>226</v>
      </c>
      <c r="BG183" s="55" t="s">
        <v>226</v>
      </c>
      <c r="BH183" s="55"/>
      <c r="BI183" s="55"/>
      <c r="BJ183" s="55"/>
      <c r="BK183" s="55"/>
      <c r="BL183" s="12"/>
      <c r="BM183" s="12"/>
      <c r="BN183" s="12"/>
      <c r="BO183" s="12"/>
      <c r="BP183" s="12"/>
      <c r="BQ183" s="12"/>
      <c r="BR183" s="12"/>
      <c r="BS183" s="55" t="s">
        <v>226</v>
      </c>
      <c r="BT183" s="55" t="s">
        <v>226</v>
      </c>
      <c r="BU183" s="55"/>
      <c r="BV183" s="55"/>
      <c r="BW183" s="55"/>
      <c r="BX183" s="55"/>
      <c r="BY183" s="55" t="s">
        <v>226</v>
      </c>
      <c r="BZ183" s="10"/>
      <c r="CA183" s="10"/>
      <c r="CB183" s="69" t="s">
        <v>215</v>
      </c>
    </row>
    <row r="184" spans="1:80" ht="5.25" customHeight="1">
      <c r="A184" s="134"/>
      <c r="B184" s="21"/>
      <c r="C184" s="21"/>
      <c r="D184" s="25"/>
      <c r="E184" s="24"/>
      <c r="F184" s="25"/>
      <c r="G184" s="25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7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7"/>
      <c r="CA184" s="27"/>
    </row>
    <row r="185" spans="1:80" ht="5.25" customHeight="1">
      <c r="A185" s="132"/>
      <c r="B185" s="15"/>
      <c r="C185" s="15"/>
      <c r="D185" s="17"/>
      <c r="E185" s="22"/>
      <c r="F185" s="17"/>
      <c r="G185" s="17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26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56"/>
      <c r="CA185" s="56"/>
    </row>
    <row r="186" spans="1:80" ht="12.75" customHeight="1">
      <c r="A186" s="55" t="s">
        <v>366</v>
      </c>
      <c r="B186" s="55"/>
      <c r="C186" s="55" t="s">
        <v>538</v>
      </c>
      <c r="E186" s="56">
        <v>10</v>
      </c>
      <c r="H186" s="55" t="s">
        <v>226</v>
      </c>
      <c r="I186" s="55" t="s">
        <v>226</v>
      </c>
      <c r="J186" s="55" t="s">
        <v>226</v>
      </c>
      <c r="K186" s="55" t="s">
        <v>226</v>
      </c>
      <c r="L186" s="55" t="s">
        <v>226</v>
      </c>
      <c r="M186" s="55" t="s">
        <v>226</v>
      </c>
      <c r="N186" s="55" t="s">
        <v>226</v>
      </c>
      <c r="O186" s="55" t="s">
        <v>226</v>
      </c>
      <c r="P186" s="55"/>
      <c r="Q186" s="55"/>
      <c r="R186" s="55" t="s">
        <v>226</v>
      </c>
      <c r="S186" s="55" t="s">
        <v>226</v>
      </c>
      <c r="T186" s="55"/>
      <c r="U186" s="55"/>
      <c r="V186" s="19"/>
      <c r="W186" s="19"/>
      <c r="X186" s="55" t="s">
        <v>226</v>
      </c>
      <c r="Y186" s="55" t="s">
        <v>226</v>
      </c>
      <c r="Z186" s="55" t="s">
        <v>226</v>
      </c>
      <c r="AA186" s="55" t="s">
        <v>226</v>
      </c>
      <c r="AB186" s="55" t="s">
        <v>226</v>
      </c>
      <c r="AC186" s="55"/>
      <c r="AD186" s="55"/>
      <c r="AE186" s="55"/>
      <c r="AF186" s="55"/>
      <c r="AG186" s="55"/>
      <c r="AH186" s="55"/>
      <c r="AI186" s="55" t="s">
        <v>226</v>
      </c>
      <c r="AJ186" s="55"/>
      <c r="AK186" s="55"/>
      <c r="AL186" s="56"/>
      <c r="AM186" s="56">
        <v>1</v>
      </c>
      <c r="AN186" s="55"/>
      <c r="AO186" s="55"/>
      <c r="AP186" s="55"/>
      <c r="AQ186" s="56">
        <v>2</v>
      </c>
      <c r="AR186" s="55"/>
      <c r="AS186" s="55"/>
      <c r="AT186" s="133"/>
      <c r="AU186" s="133"/>
      <c r="AV186" s="133"/>
      <c r="AW186" s="133"/>
      <c r="AX186" s="55" t="s">
        <v>226</v>
      </c>
      <c r="AY186" s="55" t="s">
        <v>226</v>
      </c>
      <c r="AZ186" s="55" t="s">
        <v>226</v>
      </c>
      <c r="BA186" s="55" t="s">
        <v>226</v>
      </c>
      <c r="BB186" s="55" t="s">
        <v>226</v>
      </c>
      <c r="BC186" s="55" t="s">
        <v>226</v>
      </c>
      <c r="BD186" s="55" t="s">
        <v>226</v>
      </c>
      <c r="BE186" s="55" t="s">
        <v>226</v>
      </c>
      <c r="BF186" s="55" t="s">
        <v>226</v>
      </c>
      <c r="BG186" s="55" t="s">
        <v>226</v>
      </c>
      <c r="BH186" s="55"/>
      <c r="BI186" s="55"/>
      <c r="BJ186" s="55"/>
      <c r="BK186" s="55"/>
      <c r="BL186" s="12"/>
      <c r="BM186" s="12"/>
      <c r="BN186" s="12"/>
      <c r="BO186" s="12"/>
      <c r="BP186" s="12"/>
      <c r="BQ186" s="12"/>
      <c r="BR186" s="12"/>
      <c r="BS186" s="55" t="s">
        <v>226</v>
      </c>
      <c r="BT186" s="55" t="s">
        <v>226</v>
      </c>
      <c r="BU186" s="55"/>
      <c r="BV186" s="55"/>
      <c r="BW186" s="55"/>
      <c r="BX186" s="55"/>
      <c r="BY186" s="55" t="s">
        <v>226</v>
      </c>
      <c r="BZ186" s="10"/>
      <c r="CA186" s="10"/>
      <c r="CB186" s="69" t="s">
        <v>215</v>
      </c>
    </row>
    <row r="187" spans="1:80" ht="5.25" customHeight="1">
      <c r="A187" s="134"/>
      <c r="B187" s="21"/>
      <c r="C187" s="21"/>
      <c r="D187" s="25"/>
      <c r="E187" s="24"/>
      <c r="F187" s="25"/>
      <c r="G187" s="25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7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7"/>
      <c r="CA187" s="27"/>
    </row>
    <row r="188" spans="1:80" ht="5.25" customHeight="1">
      <c r="A188" s="132"/>
      <c r="B188" s="15"/>
      <c r="C188" s="15"/>
      <c r="D188" s="17"/>
      <c r="E188" s="22"/>
      <c r="F188" s="17"/>
      <c r="G188" s="17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26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56"/>
      <c r="CA188" s="56"/>
    </row>
    <row r="189" spans="1:80" ht="12.75" customHeight="1">
      <c r="A189" s="55" t="s">
        <v>142</v>
      </c>
      <c r="B189" s="55"/>
      <c r="C189" s="55" t="s">
        <v>367</v>
      </c>
      <c r="E189" s="56">
        <v>10</v>
      </c>
      <c r="H189" s="55" t="s">
        <v>226</v>
      </c>
      <c r="I189" s="55" t="s">
        <v>226</v>
      </c>
      <c r="J189" s="55" t="s">
        <v>226</v>
      </c>
      <c r="K189" s="55" t="s">
        <v>226</v>
      </c>
      <c r="L189" s="55" t="s">
        <v>226</v>
      </c>
      <c r="M189" s="55" t="s">
        <v>226</v>
      </c>
      <c r="N189" s="55" t="s">
        <v>226</v>
      </c>
      <c r="O189" s="55" t="s">
        <v>226</v>
      </c>
      <c r="P189" s="55"/>
      <c r="Q189" s="55"/>
      <c r="R189" s="55" t="s">
        <v>226</v>
      </c>
      <c r="S189" s="55" t="s">
        <v>226</v>
      </c>
      <c r="T189" s="55"/>
      <c r="U189" s="55"/>
      <c r="V189" s="19"/>
      <c r="W189" s="19"/>
      <c r="X189" s="55" t="s">
        <v>226</v>
      </c>
      <c r="Y189" s="55" t="s">
        <v>226</v>
      </c>
      <c r="Z189" s="55" t="s">
        <v>226</v>
      </c>
      <c r="AA189" s="55" t="s">
        <v>226</v>
      </c>
      <c r="AB189" s="55" t="s">
        <v>226</v>
      </c>
      <c r="AC189" s="55"/>
      <c r="AD189" s="55"/>
      <c r="AE189" s="55"/>
      <c r="AF189" s="55"/>
      <c r="AG189" s="55"/>
      <c r="AH189" s="55"/>
      <c r="AI189" s="55" t="s">
        <v>226</v>
      </c>
      <c r="AJ189" s="55"/>
      <c r="AK189" s="55"/>
      <c r="AL189" s="56"/>
      <c r="AM189" s="56">
        <v>1</v>
      </c>
      <c r="AN189" s="55"/>
      <c r="AO189" s="55"/>
      <c r="AP189" s="55"/>
      <c r="AQ189" s="56">
        <v>2</v>
      </c>
      <c r="AR189" s="55"/>
      <c r="AS189" s="55"/>
      <c r="AT189" s="133"/>
      <c r="AU189" s="133"/>
      <c r="AV189" s="133"/>
      <c r="AW189" s="133"/>
      <c r="AX189" s="55" t="s">
        <v>226</v>
      </c>
      <c r="AY189" s="55" t="s">
        <v>226</v>
      </c>
      <c r="AZ189" s="55" t="s">
        <v>226</v>
      </c>
      <c r="BA189" s="55" t="s">
        <v>226</v>
      </c>
      <c r="BB189" s="55" t="s">
        <v>226</v>
      </c>
      <c r="BC189" s="55" t="s">
        <v>226</v>
      </c>
      <c r="BD189" s="55" t="s">
        <v>226</v>
      </c>
      <c r="BE189" s="55" t="s">
        <v>226</v>
      </c>
      <c r="BF189" s="55" t="s">
        <v>226</v>
      </c>
      <c r="BG189" s="55" t="s">
        <v>226</v>
      </c>
      <c r="BH189" s="55"/>
      <c r="BI189" s="55"/>
      <c r="BJ189" s="55"/>
      <c r="BK189" s="55"/>
      <c r="BL189" s="12"/>
      <c r="BM189" s="12"/>
      <c r="BN189" s="12"/>
      <c r="BO189" s="12"/>
      <c r="BP189" s="12"/>
      <c r="BQ189" s="12"/>
      <c r="BR189" s="12"/>
      <c r="BS189" s="55" t="s">
        <v>226</v>
      </c>
      <c r="BT189" s="55" t="s">
        <v>226</v>
      </c>
      <c r="BU189" s="55"/>
      <c r="BV189" s="55"/>
      <c r="BW189" s="55"/>
      <c r="BX189" s="55"/>
      <c r="BY189" s="55" t="s">
        <v>226</v>
      </c>
      <c r="BZ189" s="10"/>
      <c r="CA189" s="10"/>
      <c r="CB189" s="69" t="s">
        <v>215</v>
      </c>
    </row>
    <row r="190" spans="1:80" ht="5.25" customHeight="1">
      <c r="A190" s="134"/>
      <c r="B190" s="21"/>
      <c r="C190" s="21"/>
      <c r="D190" s="25"/>
      <c r="E190" s="24"/>
      <c r="F190" s="25"/>
      <c r="G190" s="25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7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7"/>
      <c r="CA190" s="27"/>
    </row>
    <row r="191" spans="1:80" s="17" customFormat="1" ht="4.5" customHeight="1">
      <c r="A191" s="78"/>
      <c r="B191" s="15"/>
      <c r="C191" s="130"/>
      <c r="E191" s="22"/>
      <c r="V191" s="102"/>
      <c r="W191" s="102"/>
      <c r="AM191" s="22"/>
      <c r="AQ191" s="22"/>
      <c r="AT191" s="97"/>
      <c r="AU191" s="97"/>
      <c r="AV191" s="97"/>
      <c r="AW191" s="15"/>
    </row>
    <row r="192" spans="1:80">
      <c r="A192" s="83" t="s">
        <v>149</v>
      </c>
      <c r="B192" s="53" t="s">
        <v>183</v>
      </c>
      <c r="C192" s="44" t="s">
        <v>374</v>
      </c>
      <c r="E192" s="10">
        <v>9</v>
      </c>
      <c r="V192" s="9"/>
      <c r="W192" s="9"/>
      <c r="AM192" s="23">
        <v>1</v>
      </c>
      <c r="AQ192" s="10">
        <v>2</v>
      </c>
      <c r="AT192" s="37"/>
      <c r="AU192" s="37"/>
      <c r="AV192" s="37"/>
      <c r="AW192" s="18"/>
      <c r="BL192" s="9"/>
      <c r="BM192" s="9"/>
      <c r="BN192" s="9"/>
      <c r="BO192" s="9"/>
      <c r="BP192" s="9"/>
      <c r="BQ192" s="9"/>
      <c r="BR192" s="9"/>
      <c r="CB192" s="67" t="s">
        <v>217</v>
      </c>
    </row>
    <row r="193" spans="1:81" ht="4.5" customHeight="1">
      <c r="A193" s="84"/>
      <c r="B193" s="7"/>
      <c r="C193" s="53"/>
      <c r="D193" s="25"/>
      <c r="E193" s="24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102"/>
      <c r="W193" s="102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4"/>
      <c r="AN193" s="25"/>
      <c r="AO193" s="25"/>
      <c r="AP193" s="25"/>
      <c r="AQ193" s="24"/>
      <c r="AR193" s="25"/>
      <c r="AS193" s="25"/>
      <c r="AT193" s="97"/>
      <c r="AU193" s="97"/>
      <c r="AV193" s="97"/>
      <c r="AW193" s="21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</row>
    <row r="194" spans="1:81" s="17" customFormat="1" ht="5.25" customHeight="1">
      <c r="A194" s="46"/>
      <c r="C194" s="120"/>
      <c r="E194" s="22"/>
      <c r="V194" s="102"/>
      <c r="W194" s="102"/>
      <c r="AM194" s="22"/>
      <c r="AQ194" s="22"/>
      <c r="AT194" s="97"/>
      <c r="AU194" s="97"/>
      <c r="AV194" s="97"/>
      <c r="AW194" s="15"/>
    </row>
    <row r="195" spans="1:81">
      <c r="A195" s="52" t="s">
        <v>150</v>
      </c>
      <c r="B195" s="67" t="s">
        <v>183</v>
      </c>
      <c r="C195" s="53" t="s">
        <v>375</v>
      </c>
      <c r="E195" s="10">
        <v>9</v>
      </c>
      <c r="V195" s="9"/>
      <c r="W195" s="9"/>
      <c r="AM195" s="23">
        <v>1</v>
      </c>
      <c r="AQ195" s="10">
        <v>2</v>
      </c>
      <c r="AT195" s="37"/>
      <c r="AU195" s="37"/>
      <c r="AV195" s="37"/>
      <c r="AW195" s="18"/>
      <c r="BL195" s="9"/>
      <c r="BM195" s="9"/>
      <c r="BN195" s="9"/>
      <c r="BO195" s="9"/>
      <c r="BP195" s="9"/>
      <c r="BQ195" s="9"/>
      <c r="BR195" s="9"/>
      <c r="CB195" s="67" t="s">
        <v>217</v>
      </c>
    </row>
    <row r="196" spans="1:81" s="25" customFormat="1" ht="5.25" customHeight="1">
      <c r="A196" s="33"/>
      <c r="C196" s="89"/>
      <c r="E196" s="24"/>
      <c r="V196" s="102"/>
      <c r="W196" s="102"/>
      <c r="AM196" s="24"/>
      <c r="AQ196" s="24"/>
      <c r="AT196" s="97"/>
      <c r="AU196" s="97"/>
      <c r="AV196" s="97"/>
      <c r="AW196" s="21"/>
    </row>
    <row r="197" spans="1:81" s="17" customFormat="1" ht="4.5" customHeight="1">
      <c r="A197" s="78"/>
      <c r="B197" s="15"/>
      <c r="C197" s="76"/>
      <c r="E197" s="22"/>
      <c r="V197" s="102"/>
      <c r="W197" s="102"/>
      <c r="AM197" s="22"/>
      <c r="AQ197" s="22"/>
      <c r="AT197" s="97"/>
      <c r="AU197" s="97"/>
      <c r="AV197" s="97"/>
      <c r="AW197" s="15"/>
    </row>
    <row r="198" spans="1:81">
      <c r="A198" s="83" t="s">
        <v>151</v>
      </c>
      <c r="B198" s="53" t="s">
        <v>183</v>
      </c>
      <c r="C198" s="53" t="s">
        <v>376</v>
      </c>
      <c r="E198" s="10">
        <v>9</v>
      </c>
      <c r="V198" s="9"/>
      <c r="W198" s="9"/>
      <c r="AM198" s="23">
        <v>1</v>
      </c>
      <c r="AQ198" s="10">
        <v>2</v>
      </c>
      <c r="AT198" s="37"/>
      <c r="AU198" s="37"/>
      <c r="AV198" s="37"/>
      <c r="AW198" s="18"/>
      <c r="BL198" s="9"/>
      <c r="BM198" s="9"/>
      <c r="BN198" s="9"/>
      <c r="BO198" s="9"/>
      <c r="BP198" s="9"/>
      <c r="BQ198" s="9"/>
      <c r="BR198" s="9"/>
      <c r="CB198" s="67" t="s">
        <v>217</v>
      </c>
    </row>
    <row r="199" spans="1:81" ht="4.5" customHeight="1">
      <c r="A199" s="84"/>
      <c r="B199" s="7"/>
      <c r="C199" s="53"/>
      <c r="D199" s="25"/>
      <c r="E199" s="24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102"/>
      <c r="W199" s="102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4"/>
      <c r="AN199" s="25"/>
      <c r="AO199" s="25"/>
      <c r="AP199" s="25"/>
      <c r="AQ199" s="24"/>
      <c r="AR199" s="25"/>
      <c r="AS199" s="25"/>
      <c r="AT199" s="97"/>
      <c r="AU199" s="97"/>
      <c r="AV199" s="97"/>
      <c r="AW199" s="21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</row>
    <row r="200" spans="1:81" s="17" customFormat="1" ht="5.25" customHeight="1">
      <c r="A200" s="46"/>
      <c r="C200" s="120"/>
      <c r="E200" s="22"/>
      <c r="V200" s="102"/>
      <c r="W200" s="102"/>
      <c r="AM200" s="22"/>
      <c r="AQ200" s="22"/>
      <c r="AT200" s="97"/>
      <c r="AU200" s="97"/>
      <c r="AV200" s="97"/>
      <c r="AW200" s="15"/>
    </row>
    <row r="201" spans="1:81">
      <c r="A201" s="52" t="s">
        <v>377</v>
      </c>
      <c r="B201" s="67" t="s">
        <v>183</v>
      </c>
      <c r="C201" s="44" t="s">
        <v>378</v>
      </c>
      <c r="E201" s="10">
        <v>16</v>
      </c>
      <c r="V201" s="9"/>
      <c r="W201" s="9"/>
      <c r="X201" s="9"/>
      <c r="AM201" s="23">
        <v>1</v>
      </c>
      <c r="AQ201" s="51" t="s">
        <v>29</v>
      </c>
      <c r="AT201" s="37"/>
      <c r="AU201" s="37"/>
      <c r="AV201" s="37"/>
      <c r="AW201" s="37"/>
      <c r="BL201" s="9"/>
      <c r="BM201" s="9"/>
      <c r="BN201" s="9"/>
      <c r="BO201" s="9"/>
      <c r="BP201" s="9"/>
      <c r="BQ201" s="9"/>
      <c r="BR201" s="9"/>
      <c r="BS201" s="9"/>
      <c r="BT201" s="9"/>
      <c r="CB201" s="67" t="s">
        <v>217</v>
      </c>
    </row>
    <row r="202" spans="1:81" s="25" customFormat="1" ht="5.25" customHeight="1">
      <c r="A202" s="33"/>
      <c r="C202" s="89"/>
      <c r="E202" s="24"/>
      <c r="V202" s="102"/>
      <c r="W202" s="102"/>
      <c r="AM202" s="24"/>
      <c r="AQ202" s="24"/>
      <c r="AT202" s="97"/>
      <c r="AU202" s="97"/>
      <c r="AV202" s="97"/>
      <c r="AW202" s="21"/>
      <c r="BL202" s="102"/>
      <c r="BM202" s="102"/>
      <c r="BN202" s="102"/>
      <c r="BO202" s="102"/>
      <c r="BP202" s="102"/>
      <c r="BQ202" s="102"/>
      <c r="BR202" s="102"/>
    </row>
    <row r="203" spans="1:81" s="17" customFormat="1" ht="4.5" customHeight="1">
      <c r="A203" s="78"/>
      <c r="B203" s="15"/>
      <c r="C203" s="76"/>
      <c r="E203" s="26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26"/>
      <c r="AM203" s="79"/>
      <c r="AN203" s="15"/>
      <c r="AO203" s="15"/>
      <c r="AP203" s="15"/>
      <c r="AQ203" s="26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</row>
    <row r="204" spans="1:81">
      <c r="A204" s="83" t="s">
        <v>379</v>
      </c>
      <c r="B204" s="53" t="s">
        <v>183</v>
      </c>
      <c r="C204" s="53" t="s">
        <v>380</v>
      </c>
      <c r="E204" s="10">
        <v>16</v>
      </c>
      <c r="V204" s="9"/>
      <c r="W204" s="9"/>
      <c r="X204" s="9"/>
      <c r="AM204" s="23">
        <v>1</v>
      </c>
      <c r="AQ204" s="51" t="s">
        <v>29</v>
      </c>
      <c r="AT204" s="37"/>
      <c r="AU204" s="37"/>
      <c r="AV204" s="37"/>
      <c r="AW204" s="37"/>
      <c r="BL204" s="9"/>
      <c r="BM204" s="9"/>
      <c r="BN204" s="9"/>
      <c r="BO204" s="9"/>
      <c r="BP204" s="9"/>
      <c r="BQ204" s="9"/>
      <c r="BR204" s="9"/>
      <c r="BS204" s="9"/>
      <c r="BT204" s="9"/>
      <c r="CB204" s="67" t="s">
        <v>217</v>
      </c>
      <c r="CC204" s="67"/>
    </row>
    <row r="205" spans="1:81" ht="4.5" customHeight="1">
      <c r="A205" s="85"/>
      <c r="B205" s="21"/>
      <c r="C205" s="75"/>
      <c r="D205" s="25"/>
      <c r="E205" s="27"/>
      <c r="F205" s="25"/>
      <c r="G205" s="25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7"/>
      <c r="AM205" s="131"/>
      <c r="AN205" s="21"/>
      <c r="AO205" s="21"/>
      <c r="AP205" s="21"/>
      <c r="AQ205" s="27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</row>
    <row r="206" spans="1:81" s="17" customFormat="1" ht="5.25" customHeight="1">
      <c r="A206" s="46"/>
      <c r="C206" s="120"/>
      <c r="E206" s="22"/>
      <c r="V206" s="102"/>
      <c r="W206" s="102"/>
      <c r="AM206" s="22"/>
      <c r="AQ206" s="22"/>
      <c r="AT206" s="97"/>
      <c r="AU206" s="97"/>
      <c r="AV206" s="97"/>
      <c r="AW206" s="15"/>
      <c r="BL206" s="102"/>
      <c r="BM206" s="102"/>
      <c r="BN206" s="102"/>
      <c r="BO206" s="102"/>
      <c r="BP206" s="102"/>
      <c r="BQ206" s="102"/>
      <c r="BR206" s="102"/>
    </row>
    <row r="207" spans="1:81">
      <c r="A207" s="52" t="s">
        <v>381</v>
      </c>
      <c r="B207" s="67" t="s">
        <v>183</v>
      </c>
      <c r="C207" s="44" t="s">
        <v>382</v>
      </c>
      <c r="E207" s="10">
        <v>16</v>
      </c>
      <c r="V207" s="9"/>
      <c r="W207" s="9"/>
      <c r="X207" s="9"/>
      <c r="AM207" s="23">
        <v>1</v>
      </c>
      <c r="AQ207" s="51" t="s">
        <v>29</v>
      </c>
      <c r="AT207" s="37"/>
      <c r="AU207" s="37"/>
      <c r="AV207" s="37"/>
      <c r="AW207" s="37"/>
      <c r="BL207" s="9"/>
      <c r="BM207" s="9"/>
      <c r="BN207" s="9"/>
      <c r="BO207" s="9"/>
      <c r="BP207" s="9"/>
      <c r="BQ207" s="9"/>
      <c r="BR207" s="9"/>
      <c r="BS207" s="9"/>
      <c r="BT207" s="9"/>
      <c r="CB207" s="67" t="s">
        <v>217</v>
      </c>
    </row>
    <row r="208" spans="1:81" s="25" customFormat="1" ht="5.25" customHeight="1">
      <c r="A208" s="33"/>
      <c r="C208" s="89"/>
      <c r="E208" s="24"/>
      <c r="AM208" s="24"/>
      <c r="AQ208" s="24"/>
      <c r="AT208" s="97"/>
      <c r="AU208" s="97"/>
      <c r="AV208" s="97"/>
      <c r="AW208" s="21"/>
      <c r="BL208" s="102"/>
      <c r="BM208" s="102"/>
      <c r="BN208" s="102"/>
      <c r="BO208" s="102"/>
      <c r="BP208" s="102"/>
      <c r="BQ208" s="102"/>
      <c r="BR208" s="102"/>
    </row>
    <row r="209" spans="1:81" s="17" customFormat="1" ht="5.25" customHeight="1">
      <c r="A209" s="46"/>
      <c r="C209" s="120"/>
      <c r="E209" s="22"/>
      <c r="AM209" s="22"/>
      <c r="AQ209" s="22"/>
      <c r="AT209" s="15"/>
      <c r="AU209" s="15"/>
      <c r="AV209" s="15"/>
      <c r="AW209" s="15"/>
    </row>
    <row r="210" spans="1:81">
      <c r="A210" s="52" t="s">
        <v>152</v>
      </c>
      <c r="B210" s="67" t="s">
        <v>183</v>
      </c>
      <c r="C210" s="44" t="s">
        <v>383</v>
      </c>
      <c r="E210" s="10">
        <v>9</v>
      </c>
      <c r="V210" s="9"/>
      <c r="W210" s="9"/>
      <c r="AE210" s="16"/>
      <c r="AM210" s="10">
        <v>1</v>
      </c>
      <c r="AQ210" s="51" t="s">
        <v>29</v>
      </c>
      <c r="AT210" s="37"/>
      <c r="AU210" s="37"/>
      <c r="AV210" s="37"/>
      <c r="BL210" s="123"/>
      <c r="BM210" s="123"/>
      <c r="BN210" s="123"/>
      <c r="BO210" s="123"/>
      <c r="BP210" s="123"/>
      <c r="BQ210" s="123"/>
      <c r="BR210" s="123"/>
      <c r="BS210" s="123"/>
      <c r="BT210" s="112"/>
      <c r="BU210" s="112"/>
      <c r="BV210" s="112"/>
      <c r="BW210" s="112"/>
      <c r="BX210" s="112"/>
      <c r="BY210" s="112"/>
      <c r="BZ210" s="112"/>
      <c r="CA210" s="112"/>
      <c r="CB210" s="67" t="s">
        <v>217</v>
      </c>
    </row>
    <row r="211" spans="1:81" s="25" customFormat="1" ht="5.25" customHeight="1">
      <c r="A211" s="33"/>
      <c r="C211" s="89"/>
      <c r="E211" s="24"/>
      <c r="AM211" s="24"/>
      <c r="AQ211" s="24"/>
      <c r="AT211" s="102"/>
      <c r="AU211" s="102"/>
      <c r="BL211" s="114"/>
      <c r="BM211" s="114"/>
      <c r="BN211" s="114"/>
      <c r="BO211" s="114"/>
      <c r="BP211" s="114"/>
      <c r="BQ211" s="114"/>
      <c r="BR211" s="114"/>
      <c r="BS211" s="114"/>
      <c r="BT211" s="114"/>
      <c r="BU211" s="114"/>
      <c r="BV211" s="114"/>
      <c r="BW211" s="114"/>
      <c r="BX211" s="114"/>
      <c r="BY211" s="114"/>
      <c r="BZ211" s="114"/>
      <c r="CA211" s="114"/>
    </row>
    <row r="212" spans="1:81" s="17" customFormat="1" ht="5.25" customHeight="1">
      <c r="A212" s="46"/>
      <c r="C212" s="120"/>
      <c r="E212" s="22"/>
      <c r="AM212" s="22"/>
      <c r="AQ212" s="22"/>
      <c r="AT212" s="102"/>
      <c r="AU212" s="102"/>
    </row>
    <row r="213" spans="1:81">
      <c r="A213" s="52" t="s">
        <v>153</v>
      </c>
      <c r="B213" s="67" t="s">
        <v>183</v>
      </c>
      <c r="C213" s="44" t="s">
        <v>384</v>
      </c>
      <c r="E213" s="10">
        <v>9</v>
      </c>
      <c r="V213" s="9"/>
      <c r="W213" s="9"/>
      <c r="AE213" s="16"/>
      <c r="AM213" s="10">
        <v>1</v>
      </c>
      <c r="AQ213" s="51" t="s">
        <v>29</v>
      </c>
      <c r="AT213" s="37"/>
      <c r="AU213" s="37"/>
      <c r="AV213" s="37"/>
      <c r="BL213" s="123"/>
      <c r="BM213" s="123"/>
      <c r="BN213" s="123"/>
      <c r="BO213" s="123"/>
      <c r="BP213" s="123"/>
      <c r="BQ213" s="123"/>
      <c r="BR213" s="123"/>
      <c r="BS213" s="123"/>
      <c r="BT213" s="112"/>
      <c r="BU213" s="112"/>
      <c r="BV213" s="112"/>
      <c r="BW213" s="112"/>
      <c r="BX213" s="112"/>
      <c r="BY213" s="112"/>
      <c r="BZ213" s="112"/>
      <c r="CA213" s="112"/>
      <c r="CB213" s="67" t="s">
        <v>217</v>
      </c>
    </row>
    <row r="214" spans="1:81" s="25" customFormat="1" ht="5.25" customHeight="1">
      <c r="A214" s="33"/>
      <c r="C214" s="89"/>
      <c r="E214" s="24"/>
      <c r="AM214" s="24"/>
      <c r="AQ214" s="24"/>
      <c r="AT214" s="102"/>
      <c r="AU214" s="102"/>
      <c r="BN214" s="114"/>
      <c r="BO214" s="114"/>
      <c r="BP214" s="114"/>
      <c r="BQ214" s="114"/>
      <c r="BR214" s="114"/>
      <c r="BS214" s="114"/>
      <c r="BT214" s="114"/>
      <c r="BU214" s="114"/>
      <c r="BV214" s="114"/>
      <c r="BW214" s="114"/>
      <c r="BX214" s="114"/>
      <c r="BY214" s="114"/>
      <c r="BZ214" s="114"/>
      <c r="CA214" s="114"/>
      <c r="CB214" s="114"/>
      <c r="CC214" s="114"/>
    </row>
    <row r="215" spans="1:81" s="17" customFormat="1" ht="5.25" customHeight="1">
      <c r="A215" s="46"/>
      <c r="C215" s="46"/>
      <c r="E215" s="22"/>
      <c r="AE215" s="102"/>
      <c r="AM215" s="22"/>
      <c r="AQ215" s="22"/>
      <c r="AT215" s="102"/>
      <c r="BL215" s="97"/>
      <c r="BM215" s="97"/>
      <c r="BN215" s="97"/>
      <c r="BO215" s="97"/>
      <c r="BP215" s="97"/>
      <c r="BQ215" s="97"/>
      <c r="BR215" s="97"/>
    </row>
    <row r="216" spans="1:81">
      <c r="A216" s="52" t="s">
        <v>187</v>
      </c>
      <c r="B216" s="67" t="s">
        <v>498</v>
      </c>
      <c r="C216" s="47" t="s">
        <v>37</v>
      </c>
      <c r="E216" s="10">
        <v>5</v>
      </c>
      <c r="AE216" s="9"/>
      <c r="AM216" s="10">
        <v>2</v>
      </c>
      <c r="AQ216" s="10" t="s">
        <v>29</v>
      </c>
      <c r="AT216" s="9"/>
      <c r="BL216" s="37"/>
      <c r="BM216" s="37"/>
      <c r="BN216" s="37"/>
      <c r="BO216" s="37"/>
      <c r="BP216" s="37"/>
      <c r="BQ216" s="37"/>
      <c r="BR216" s="37"/>
      <c r="CB216" s="69" t="s">
        <v>217</v>
      </c>
    </row>
    <row r="217" spans="1:81" ht="5.25" customHeight="1">
      <c r="A217" s="47"/>
      <c r="B217" s="16"/>
      <c r="C217" s="47"/>
      <c r="AE217" s="17"/>
      <c r="AT217" s="17"/>
      <c r="BL217" s="15"/>
      <c r="BM217" s="15"/>
      <c r="BN217" s="15"/>
      <c r="BO217" s="15"/>
      <c r="BP217" s="15"/>
      <c r="BQ217" s="15"/>
      <c r="BR217" s="15"/>
    </row>
    <row r="218" spans="1:81" ht="5.25" customHeight="1">
      <c r="A218" s="47"/>
      <c r="B218" s="16"/>
      <c r="C218" s="47"/>
      <c r="AE218" s="25"/>
      <c r="AT218" s="25"/>
      <c r="BL218" s="21"/>
      <c r="BM218" s="21"/>
      <c r="BN218" s="21"/>
      <c r="BO218" s="21"/>
      <c r="BP218" s="21"/>
      <c r="BQ218" s="21"/>
      <c r="BR218" s="21"/>
    </row>
    <row r="219" spans="1:81">
      <c r="A219" s="47"/>
      <c r="B219" s="67" t="s">
        <v>183</v>
      </c>
      <c r="C219" s="47" t="s">
        <v>38</v>
      </c>
      <c r="E219" s="10">
        <v>5</v>
      </c>
      <c r="AE219" s="9"/>
      <c r="AM219" s="10">
        <v>2</v>
      </c>
      <c r="AQ219" s="10" t="s">
        <v>29</v>
      </c>
      <c r="AT219" s="9"/>
      <c r="BL219" s="37"/>
      <c r="BM219" s="37"/>
      <c r="BN219" s="37"/>
      <c r="BO219" s="37"/>
      <c r="BP219" s="37"/>
      <c r="BQ219" s="37"/>
      <c r="BR219" s="37"/>
    </row>
    <row r="220" spans="1:81" ht="5.25" customHeight="1">
      <c r="A220" s="47"/>
      <c r="B220" s="16"/>
      <c r="C220" s="47"/>
      <c r="AE220" s="17"/>
      <c r="AT220" s="17"/>
      <c r="BL220" s="15"/>
      <c r="BM220" s="15"/>
      <c r="BN220" s="15"/>
      <c r="BO220" s="15"/>
      <c r="BP220" s="15"/>
      <c r="BQ220" s="15"/>
      <c r="BR220" s="15"/>
    </row>
    <row r="221" spans="1:81" ht="5.25" customHeight="1">
      <c r="A221" s="47"/>
      <c r="B221" s="16"/>
      <c r="C221" s="47"/>
      <c r="AE221" s="25"/>
      <c r="AT221" s="25"/>
      <c r="BL221" s="21"/>
      <c r="BM221" s="21"/>
      <c r="BN221" s="21"/>
      <c r="BO221" s="21"/>
      <c r="BP221" s="21"/>
      <c r="BQ221" s="21"/>
      <c r="BR221" s="21"/>
    </row>
    <row r="222" spans="1:81" ht="12.75" customHeight="1">
      <c r="A222" s="47"/>
      <c r="B222" s="16"/>
      <c r="C222" s="47" t="s">
        <v>39</v>
      </c>
      <c r="E222" s="10">
        <v>5</v>
      </c>
      <c r="AE222" s="9"/>
      <c r="AM222" s="10">
        <v>2</v>
      </c>
      <c r="AQ222" s="10" t="s">
        <v>29</v>
      </c>
      <c r="AT222" s="9"/>
      <c r="BL222" s="37"/>
      <c r="BM222" s="37"/>
      <c r="BN222" s="37"/>
      <c r="BO222" s="37"/>
      <c r="BP222" s="37"/>
      <c r="BQ222" s="37"/>
      <c r="BR222" s="37"/>
    </row>
    <row r="223" spans="1:81" s="25" customFormat="1" ht="5.25" customHeight="1">
      <c r="A223" s="33"/>
      <c r="C223" s="33"/>
      <c r="E223" s="24"/>
      <c r="AE223" s="102"/>
      <c r="AM223" s="24"/>
      <c r="AQ223" s="24"/>
      <c r="AT223" s="102"/>
      <c r="BL223" s="97"/>
      <c r="BM223" s="97"/>
      <c r="BN223" s="97"/>
      <c r="BO223" s="97"/>
      <c r="BP223" s="97"/>
      <c r="BQ223" s="97"/>
      <c r="BR223" s="97"/>
    </row>
    <row r="224" spans="1:81" s="17" customFormat="1" ht="5.25" customHeight="1">
      <c r="A224" s="46"/>
      <c r="C224" s="46"/>
      <c r="E224" s="22"/>
      <c r="AE224" s="102"/>
      <c r="AM224" s="22"/>
      <c r="AQ224" s="22"/>
      <c r="AT224" s="102"/>
      <c r="BL224" s="97"/>
      <c r="BM224" s="97"/>
      <c r="BN224" s="97"/>
      <c r="BO224" s="97"/>
      <c r="BP224" s="97"/>
      <c r="BQ224" s="97"/>
      <c r="BR224" s="97"/>
    </row>
    <row r="225" spans="1:80">
      <c r="A225" s="52" t="s">
        <v>188</v>
      </c>
      <c r="B225" s="67" t="s">
        <v>499</v>
      </c>
      <c r="C225" s="47" t="s">
        <v>37</v>
      </c>
      <c r="E225" s="10">
        <v>5</v>
      </c>
      <c r="AE225" s="9"/>
      <c r="AM225" s="10">
        <v>2</v>
      </c>
      <c r="AQ225" s="10" t="s">
        <v>29</v>
      </c>
      <c r="AT225" s="9"/>
      <c r="BL225" s="37"/>
      <c r="BM225" s="37"/>
      <c r="BN225" s="37"/>
      <c r="BO225" s="37"/>
      <c r="BP225" s="37"/>
      <c r="BQ225" s="37"/>
      <c r="BR225" s="37"/>
      <c r="CB225" s="69" t="s">
        <v>217</v>
      </c>
    </row>
    <row r="226" spans="1:80" ht="5.25" customHeight="1">
      <c r="A226" s="47"/>
      <c r="B226" s="16"/>
      <c r="C226" s="47"/>
      <c r="AE226" s="17"/>
      <c r="AT226" s="17"/>
      <c r="BL226" s="15"/>
      <c r="BM226" s="15"/>
      <c r="BN226" s="15"/>
      <c r="BO226" s="15"/>
      <c r="BP226" s="15"/>
      <c r="BQ226" s="15"/>
      <c r="BR226" s="15"/>
    </row>
    <row r="227" spans="1:80" ht="5.25" customHeight="1">
      <c r="A227" s="47"/>
      <c r="B227" s="16"/>
      <c r="C227" s="47"/>
      <c r="AE227" s="25"/>
      <c r="AT227" s="25"/>
      <c r="BL227" s="21"/>
      <c r="BM227" s="21"/>
      <c r="BN227" s="21"/>
      <c r="BO227" s="21"/>
      <c r="BP227" s="21"/>
      <c r="BQ227" s="21"/>
      <c r="BR227" s="21"/>
    </row>
    <row r="228" spans="1:80">
      <c r="A228" s="47"/>
      <c r="B228" s="67" t="s">
        <v>183</v>
      </c>
      <c r="C228" s="47" t="s">
        <v>38</v>
      </c>
      <c r="E228" s="10">
        <v>5</v>
      </c>
      <c r="AE228" s="9"/>
      <c r="AM228" s="10">
        <v>2</v>
      </c>
      <c r="AQ228" s="10" t="s">
        <v>29</v>
      </c>
      <c r="AT228" s="9"/>
      <c r="BL228" s="37"/>
      <c r="BM228" s="37"/>
      <c r="BN228" s="37"/>
      <c r="BO228" s="37"/>
      <c r="BP228" s="37"/>
      <c r="BQ228" s="37"/>
      <c r="BR228" s="37"/>
    </row>
    <row r="229" spans="1:80" ht="5.25" customHeight="1">
      <c r="A229" s="47"/>
      <c r="B229" s="16"/>
      <c r="C229" s="47"/>
      <c r="AE229" s="17"/>
      <c r="AT229" s="17"/>
      <c r="BL229" s="15"/>
      <c r="BM229" s="15"/>
      <c r="BN229" s="15"/>
      <c r="BO229" s="15"/>
      <c r="BP229" s="15"/>
      <c r="BQ229" s="15"/>
      <c r="BR229" s="15"/>
    </row>
    <row r="230" spans="1:80" ht="5.25" customHeight="1">
      <c r="A230" s="47"/>
      <c r="B230" s="16"/>
      <c r="C230" s="47"/>
      <c r="AE230" s="25"/>
      <c r="AT230" s="25"/>
      <c r="BL230" s="21"/>
      <c r="BM230" s="21"/>
      <c r="BN230" s="21"/>
      <c r="BO230" s="21"/>
      <c r="BP230" s="21"/>
      <c r="BQ230" s="21"/>
      <c r="BR230" s="21"/>
    </row>
    <row r="231" spans="1:80" ht="12.75" customHeight="1">
      <c r="A231" s="47"/>
      <c r="B231" s="16"/>
      <c r="C231" s="47" t="s">
        <v>39</v>
      </c>
      <c r="E231" s="10">
        <v>5</v>
      </c>
      <c r="AE231" s="9"/>
      <c r="AM231" s="10">
        <v>2</v>
      </c>
      <c r="AQ231" s="10" t="s">
        <v>29</v>
      </c>
      <c r="AT231" s="9"/>
      <c r="BL231" s="37"/>
      <c r="BM231" s="37"/>
      <c r="BN231" s="37"/>
      <c r="BO231" s="37"/>
      <c r="BP231" s="37"/>
      <c r="BQ231" s="37"/>
      <c r="BR231" s="37"/>
    </row>
    <row r="232" spans="1:80" s="25" customFormat="1" ht="5.25" customHeight="1">
      <c r="A232" s="33"/>
      <c r="C232" s="33"/>
      <c r="E232" s="24"/>
      <c r="AE232" s="102"/>
      <c r="AM232" s="24"/>
      <c r="AQ232" s="24"/>
      <c r="AT232" s="102"/>
      <c r="BL232" s="97"/>
      <c r="BM232" s="97"/>
      <c r="BN232" s="97"/>
      <c r="BO232" s="97"/>
      <c r="BP232" s="97"/>
      <c r="BQ232" s="97"/>
      <c r="BR232" s="97"/>
    </row>
    <row r="233" spans="1:80" s="17" customFormat="1" ht="5.25" customHeight="1">
      <c r="A233" s="46"/>
      <c r="C233" s="46"/>
      <c r="E233" s="22"/>
      <c r="AE233" s="102"/>
      <c r="AM233" s="22"/>
      <c r="AQ233" s="22"/>
      <c r="AT233" s="102"/>
      <c r="BL233" s="97"/>
      <c r="BM233" s="97"/>
      <c r="BN233" s="97"/>
      <c r="BO233" s="97"/>
      <c r="BP233" s="97"/>
      <c r="BQ233" s="97"/>
      <c r="BR233" s="97"/>
    </row>
    <row r="234" spans="1:80">
      <c r="A234" s="52" t="s">
        <v>189</v>
      </c>
      <c r="B234" s="67" t="s">
        <v>500</v>
      </c>
      <c r="C234" s="47" t="s">
        <v>37</v>
      </c>
      <c r="E234" s="10">
        <v>5</v>
      </c>
      <c r="AE234" s="9"/>
      <c r="AM234" s="10">
        <v>2</v>
      </c>
      <c r="AQ234" s="10" t="s">
        <v>29</v>
      </c>
      <c r="AT234" s="9"/>
      <c r="BL234" s="37"/>
      <c r="BM234" s="37"/>
      <c r="BN234" s="37"/>
      <c r="BO234" s="37"/>
      <c r="BP234" s="37"/>
      <c r="BQ234" s="37"/>
      <c r="BR234" s="37"/>
      <c r="CB234" s="69" t="s">
        <v>217</v>
      </c>
    </row>
    <row r="235" spans="1:80" ht="5.25" customHeight="1">
      <c r="A235" s="47"/>
      <c r="B235" s="16"/>
      <c r="C235" s="47"/>
      <c r="AE235" s="17"/>
      <c r="AT235" s="17"/>
      <c r="BL235" s="15"/>
      <c r="BM235" s="15"/>
      <c r="BN235" s="15"/>
      <c r="BO235" s="15"/>
      <c r="BP235" s="15"/>
      <c r="BQ235" s="15"/>
      <c r="BR235" s="15"/>
    </row>
    <row r="236" spans="1:80" ht="5.25" customHeight="1">
      <c r="A236" s="47"/>
      <c r="B236" s="16"/>
      <c r="C236" s="47"/>
      <c r="AE236" s="25"/>
      <c r="AT236" s="25"/>
      <c r="BL236" s="21"/>
      <c r="BM236" s="21"/>
      <c r="BN236" s="21"/>
      <c r="BO236" s="21"/>
      <c r="BP236" s="21"/>
      <c r="BQ236" s="21"/>
      <c r="BR236" s="21"/>
    </row>
    <row r="237" spans="1:80">
      <c r="A237" s="47"/>
      <c r="B237" s="67" t="s">
        <v>183</v>
      </c>
      <c r="C237" s="47" t="s">
        <v>38</v>
      </c>
      <c r="E237" s="10">
        <v>5</v>
      </c>
      <c r="AE237" s="9"/>
      <c r="AM237" s="10">
        <v>2</v>
      </c>
      <c r="AQ237" s="10" t="s">
        <v>29</v>
      </c>
      <c r="AT237" s="9"/>
      <c r="BL237" s="37"/>
      <c r="BM237" s="37"/>
      <c r="BN237" s="37"/>
      <c r="BO237" s="37"/>
      <c r="BP237" s="37"/>
      <c r="BQ237" s="37"/>
      <c r="BR237" s="37"/>
    </row>
    <row r="238" spans="1:80" ht="5.25" customHeight="1">
      <c r="A238" s="47"/>
      <c r="B238" s="16"/>
      <c r="C238" s="47"/>
      <c r="AE238" s="17"/>
      <c r="AT238" s="17"/>
      <c r="BL238" s="15"/>
      <c r="BM238" s="15"/>
      <c r="BN238" s="15"/>
      <c r="BO238" s="15"/>
      <c r="BP238" s="15"/>
      <c r="BQ238" s="15"/>
      <c r="BR238" s="15"/>
    </row>
    <row r="239" spans="1:80" ht="5.25" customHeight="1">
      <c r="A239" s="47"/>
      <c r="B239" s="16"/>
      <c r="C239" s="47"/>
      <c r="AE239" s="25"/>
      <c r="AT239" s="25"/>
      <c r="BL239" s="21"/>
      <c r="BM239" s="21"/>
      <c r="BN239" s="21"/>
      <c r="BO239" s="21"/>
      <c r="BP239" s="21"/>
      <c r="BQ239" s="21"/>
      <c r="BR239" s="21"/>
    </row>
    <row r="240" spans="1:80" ht="12.75" customHeight="1">
      <c r="A240" s="47"/>
      <c r="B240" s="16"/>
      <c r="C240" s="47" t="s">
        <v>39</v>
      </c>
      <c r="E240" s="10">
        <v>5</v>
      </c>
      <c r="AE240" s="9"/>
      <c r="AM240" s="10">
        <v>2</v>
      </c>
      <c r="AQ240" s="10" t="s">
        <v>29</v>
      </c>
      <c r="AT240" s="9"/>
      <c r="BL240" s="37"/>
      <c r="BM240" s="37"/>
      <c r="BN240" s="37"/>
      <c r="BO240" s="37"/>
      <c r="BP240" s="37"/>
      <c r="BQ240" s="37"/>
      <c r="BR240" s="37"/>
    </row>
    <row r="241" spans="1:80" s="25" customFormat="1" ht="5.25" customHeight="1">
      <c r="A241" s="33"/>
      <c r="C241" s="33"/>
      <c r="E241" s="24"/>
      <c r="AE241" s="102"/>
      <c r="AM241" s="24"/>
      <c r="AQ241" s="24"/>
      <c r="AT241" s="102"/>
      <c r="BL241" s="97"/>
      <c r="BM241" s="97"/>
      <c r="BN241" s="97"/>
      <c r="BO241" s="97"/>
      <c r="BP241" s="97"/>
      <c r="BQ241" s="97"/>
      <c r="BR241" s="97"/>
    </row>
    <row r="242" spans="1:80" s="17" customFormat="1" ht="5.25" customHeight="1">
      <c r="A242" s="46"/>
      <c r="C242" s="46"/>
      <c r="E242" s="22"/>
      <c r="AE242" s="102"/>
      <c r="AM242" s="22"/>
      <c r="AQ242" s="22"/>
      <c r="AT242" s="102"/>
      <c r="BL242" s="97"/>
      <c r="BM242" s="97"/>
      <c r="BN242" s="97"/>
      <c r="BO242" s="97"/>
      <c r="BP242" s="97"/>
      <c r="BQ242" s="97"/>
      <c r="BR242" s="97"/>
    </row>
    <row r="243" spans="1:80">
      <c r="A243" s="52" t="s">
        <v>190</v>
      </c>
      <c r="B243" s="67" t="s">
        <v>501</v>
      </c>
      <c r="C243" s="47" t="s">
        <v>37</v>
      </c>
      <c r="E243" s="10">
        <v>5</v>
      </c>
      <c r="AE243" s="9"/>
      <c r="AM243" s="10">
        <v>2</v>
      </c>
      <c r="AQ243" s="10" t="s">
        <v>29</v>
      </c>
      <c r="AT243" s="9"/>
      <c r="BL243" s="37"/>
      <c r="BM243" s="37"/>
      <c r="BN243" s="37"/>
      <c r="BO243" s="37"/>
      <c r="BP243" s="37"/>
      <c r="BQ243" s="37"/>
      <c r="BR243" s="37"/>
      <c r="CB243" s="69" t="s">
        <v>217</v>
      </c>
    </row>
    <row r="244" spans="1:80" ht="5.25" customHeight="1">
      <c r="A244" s="47"/>
      <c r="B244" s="16"/>
      <c r="C244" s="47"/>
      <c r="AE244" s="17"/>
      <c r="AT244" s="17"/>
      <c r="BL244" s="15"/>
      <c r="BM244" s="15"/>
      <c r="BN244" s="15"/>
      <c r="BO244" s="15"/>
      <c r="BP244" s="15"/>
      <c r="BQ244" s="15"/>
      <c r="BR244" s="15"/>
    </row>
    <row r="245" spans="1:80" ht="5.25" customHeight="1">
      <c r="A245" s="47"/>
      <c r="B245" s="16"/>
      <c r="C245" s="47"/>
      <c r="AE245" s="25"/>
      <c r="AT245" s="25"/>
      <c r="BL245" s="21"/>
      <c r="BM245" s="21"/>
      <c r="BN245" s="21"/>
      <c r="BO245" s="21"/>
      <c r="BP245" s="21"/>
      <c r="BQ245" s="21"/>
      <c r="BR245" s="21"/>
    </row>
    <row r="246" spans="1:80">
      <c r="A246" s="47"/>
      <c r="B246" s="67" t="s">
        <v>183</v>
      </c>
      <c r="C246" s="47" t="s">
        <v>38</v>
      </c>
      <c r="E246" s="10">
        <v>5</v>
      </c>
      <c r="AE246" s="9"/>
      <c r="AM246" s="10">
        <v>2</v>
      </c>
      <c r="AQ246" s="10" t="s">
        <v>29</v>
      </c>
      <c r="AT246" s="9"/>
      <c r="BL246" s="37"/>
      <c r="BM246" s="37"/>
      <c r="BN246" s="37"/>
      <c r="BO246" s="37"/>
      <c r="BP246" s="37"/>
      <c r="BQ246" s="37"/>
      <c r="BR246" s="37"/>
    </row>
    <row r="247" spans="1:80" ht="5.25" customHeight="1">
      <c r="A247" s="47"/>
      <c r="B247" s="16"/>
      <c r="C247" s="47"/>
      <c r="AE247" s="17"/>
      <c r="AT247" s="17"/>
      <c r="BL247" s="15"/>
      <c r="BM247" s="15"/>
      <c r="BN247" s="15"/>
      <c r="BO247" s="15"/>
      <c r="BP247" s="15"/>
      <c r="BQ247" s="15"/>
      <c r="BR247" s="15"/>
    </row>
    <row r="248" spans="1:80" ht="5.25" customHeight="1">
      <c r="A248" s="47"/>
      <c r="B248" s="16"/>
      <c r="C248" s="47"/>
      <c r="AE248" s="25"/>
      <c r="AT248" s="25"/>
      <c r="BL248" s="21"/>
      <c r="BM248" s="21"/>
      <c r="BN248" s="21"/>
      <c r="BO248" s="21"/>
      <c r="BP248" s="21"/>
      <c r="BQ248" s="21"/>
      <c r="BR248" s="21"/>
    </row>
    <row r="249" spans="1:80" ht="12.75" customHeight="1">
      <c r="A249" s="47"/>
      <c r="B249" s="16"/>
      <c r="C249" s="47" t="s">
        <v>39</v>
      </c>
      <c r="E249" s="10">
        <v>5</v>
      </c>
      <c r="AE249" s="9"/>
      <c r="AM249" s="10">
        <v>2</v>
      </c>
      <c r="AQ249" s="10" t="s">
        <v>29</v>
      </c>
      <c r="AT249" s="9"/>
      <c r="BL249" s="37"/>
      <c r="BM249" s="37"/>
      <c r="BN249" s="37"/>
      <c r="BO249" s="37"/>
      <c r="BP249" s="37"/>
      <c r="BQ249" s="37"/>
      <c r="BR249" s="37"/>
    </row>
    <row r="250" spans="1:80" s="25" customFormat="1" ht="5.25" customHeight="1">
      <c r="A250" s="33"/>
      <c r="C250" s="33"/>
      <c r="E250" s="24"/>
      <c r="AE250" s="102"/>
      <c r="AM250" s="24"/>
      <c r="AQ250" s="24"/>
      <c r="AT250" s="102"/>
      <c r="BL250" s="97"/>
      <c r="BM250" s="97"/>
      <c r="BN250" s="97"/>
      <c r="BO250" s="97"/>
      <c r="BP250" s="97"/>
      <c r="BQ250" s="97"/>
      <c r="BR250" s="97"/>
    </row>
    <row r="251" spans="1:80" s="17" customFormat="1" ht="5.25" customHeight="1">
      <c r="A251" s="46"/>
      <c r="C251" s="46"/>
      <c r="E251" s="22"/>
      <c r="AE251" s="102"/>
      <c r="AM251" s="22"/>
      <c r="AQ251" s="22"/>
      <c r="AT251" s="102"/>
      <c r="BL251" s="97"/>
      <c r="BM251" s="97"/>
      <c r="BN251" s="97"/>
      <c r="BO251" s="97"/>
      <c r="BP251" s="97"/>
      <c r="BQ251" s="97"/>
      <c r="BR251" s="97"/>
    </row>
    <row r="252" spans="1:80">
      <c r="A252" s="52" t="s">
        <v>191</v>
      </c>
      <c r="B252" s="67" t="s">
        <v>502</v>
      </c>
      <c r="C252" s="47" t="s">
        <v>37</v>
      </c>
      <c r="E252" s="10">
        <v>5</v>
      </c>
      <c r="AE252" s="9"/>
      <c r="AM252" s="10">
        <v>2</v>
      </c>
      <c r="AQ252" s="10" t="s">
        <v>29</v>
      </c>
      <c r="AT252" s="9"/>
      <c r="BL252" s="37"/>
      <c r="BM252" s="37"/>
      <c r="BN252" s="37"/>
      <c r="BO252" s="37"/>
      <c r="BP252" s="37"/>
      <c r="BQ252" s="37"/>
      <c r="BR252" s="37"/>
      <c r="CB252" s="69" t="s">
        <v>217</v>
      </c>
    </row>
    <row r="253" spans="1:80" ht="5.25" customHeight="1">
      <c r="A253" s="47"/>
      <c r="B253" s="16"/>
      <c r="C253" s="47"/>
      <c r="AE253" s="17"/>
      <c r="AT253" s="17"/>
      <c r="BL253" s="15"/>
      <c r="BM253" s="15"/>
      <c r="BN253" s="15"/>
      <c r="BO253" s="15"/>
      <c r="BP253" s="15"/>
      <c r="BQ253" s="15"/>
      <c r="BR253" s="15"/>
    </row>
    <row r="254" spans="1:80" ht="5.25" customHeight="1">
      <c r="A254" s="47"/>
      <c r="B254" s="16"/>
      <c r="C254" s="47"/>
      <c r="AE254" s="25"/>
      <c r="AT254" s="25"/>
      <c r="BL254" s="21"/>
      <c r="BM254" s="21"/>
      <c r="BN254" s="21"/>
      <c r="BO254" s="21"/>
      <c r="BP254" s="21"/>
      <c r="BQ254" s="21"/>
      <c r="BR254" s="21"/>
    </row>
    <row r="255" spans="1:80">
      <c r="A255" s="47"/>
      <c r="B255" s="67" t="s">
        <v>183</v>
      </c>
      <c r="C255" s="47" t="s">
        <v>38</v>
      </c>
      <c r="E255" s="10">
        <v>5</v>
      </c>
      <c r="AE255" s="9"/>
      <c r="AM255" s="10">
        <v>2</v>
      </c>
      <c r="AQ255" s="10" t="s">
        <v>29</v>
      </c>
      <c r="AT255" s="9"/>
      <c r="BL255" s="37"/>
      <c r="BM255" s="37"/>
      <c r="BN255" s="37"/>
      <c r="BO255" s="37"/>
      <c r="BP255" s="37"/>
      <c r="BQ255" s="37"/>
      <c r="BR255" s="37"/>
    </row>
    <row r="256" spans="1:80" ht="5.25" customHeight="1">
      <c r="A256" s="47"/>
      <c r="B256" s="16"/>
      <c r="C256" s="47"/>
      <c r="AE256" s="17"/>
      <c r="AT256" s="17"/>
      <c r="BL256" s="15"/>
      <c r="BM256" s="15"/>
      <c r="BN256" s="15"/>
      <c r="BO256" s="15"/>
      <c r="BP256" s="15"/>
      <c r="BQ256" s="15"/>
      <c r="BR256" s="15"/>
    </row>
    <row r="257" spans="1:80" ht="5.25" customHeight="1">
      <c r="A257" s="47"/>
      <c r="B257" s="16"/>
      <c r="C257" s="47"/>
      <c r="AE257" s="25"/>
      <c r="AT257" s="25"/>
      <c r="BL257" s="21"/>
      <c r="BM257" s="21"/>
      <c r="BN257" s="21"/>
      <c r="BO257" s="21"/>
      <c r="BP257" s="21"/>
      <c r="BQ257" s="21"/>
      <c r="BR257" s="21"/>
    </row>
    <row r="258" spans="1:80" ht="12.75" customHeight="1">
      <c r="A258" s="47"/>
      <c r="B258" s="16"/>
      <c r="C258" s="47" t="s">
        <v>39</v>
      </c>
      <c r="E258" s="10">
        <v>5</v>
      </c>
      <c r="AE258" s="9"/>
      <c r="AM258" s="10">
        <v>2</v>
      </c>
      <c r="AQ258" s="10" t="s">
        <v>29</v>
      </c>
      <c r="AT258" s="9"/>
      <c r="BL258" s="37"/>
      <c r="BM258" s="37"/>
      <c r="BN258" s="37"/>
      <c r="BO258" s="37"/>
      <c r="BP258" s="37"/>
      <c r="BQ258" s="37"/>
      <c r="BR258" s="37"/>
    </row>
    <row r="259" spans="1:80" s="25" customFormat="1" ht="5.25" customHeight="1">
      <c r="A259" s="33"/>
      <c r="C259" s="33"/>
      <c r="E259" s="24"/>
      <c r="AE259" s="102"/>
      <c r="AM259" s="24"/>
      <c r="AQ259" s="24"/>
      <c r="AT259" s="102"/>
      <c r="BL259" s="97"/>
      <c r="BM259" s="97"/>
      <c r="BN259" s="97"/>
      <c r="BO259" s="97"/>
      <c r="BP259" s="97"/>
      <c r="BQ259" s="97"/>
      <c r="BR259" s="97"/>
    </row>
    <row r="260" spans="1:80" s="17" customFormat="1" ht="5.25" customHeight="1">
      <c r="A260" s="46"/>
      <c r="C260" s="46"/>
      <c r="E260" s="22"/>
      <c r="AE260" s="102"/>
      <c r="AM260" s="22"/>
      <c r="AQ260" s="22"/>
      <c r="AT260" s="102"/>
      <c r="BL260" s="97"/>
      <c r="BM260" s="97"/>
      <c r="BN260" s="97"/>
      <c r="BO260" s="97"/>
      <c r="BP260" s="97"/>
      <c r="BQ260" s="97"/>
      <c r="BR260" s="97"/>
    </row>
    <row r="261" spans="1:80">
      <c r="A261" s="52" t="s">
        <v>192</v>
      </c>
      <c r="B261" s="67" t="s">
        <v>503</v>
      </c>
      <c r="C261" s="47" t="s">
        <v>37</v>
      </c>
      <c r="E261" s="10">
        <v>5</v>
      </c>
      <c r="AE261" s="9"/>
      <c r="AM261" s="10">
        <v>2</v>
      </c>
      <c r="AQ261" s="10" t="s">
        <v>29</v>
      </c>
      <c r="AT261" s="9"/>
      <c r="BL261" s="37"/>
      <c r="BM261" s="37"/>
      <c r="BN261" s="37"/>
      <c r="BO261" s="37"/>
      <c r="BP261" s="37"/>
      <c r="BQ261" s="37"/>
      <c r="BR261" s="37"/>
      <c r="CB261" s="69" t="s">
        <v>217</v>
      </c>
    </row>
    <row r="262" spans="1:80" ht="5.25" customHeight="1">
      <c r="A262" s="47"/>
      <c r="B262" s="16"/>
      <c r="C262" s="47"/>
      <c r="AE262" s="17"/>
      <c r="AT262" s="17"/>
      <c r="BL262" s="15"/>
      <c r="BM262" s="15"/>
      <c r="BN262" s="15"/>
      <c r="BO262" s="15"/>
      <c r="BP262" s="15"/>
      <c r="BQ262" s="15"/>
      <c r="BR262" s="15"/>
    </row>
    <row r="263" spans="1:80" ht="5.25" customHeight="1">
      <c r="A263" s="47"/>
      <c r="B263" s="16"/>
      <c r="C263" s="47"/>
      <c r="AE263" s="25"/>
      <c r="AT263" s="25"/>
      <c r="BL263" s="21"/>
      <c r="BM263" s="21"/>
      <c r="BN263" s="21"/>
      <c r="BO263" s="21"/>
      <c r="BP263" s="21"/>
      <c r="BQ263" s="21"/>
      <c r="BR263" s="21"/>
    </row>
    <row r="264" spans="1:80">
      <c r="A264" s="47"/>
      <c r="B264" s="67" t="s">
        <v>183</v>
      </c>
      <c r="C264" s="47" t="s">
        <v>38</v>
      </c>
      <c r="E264" s="10">
        <v>5</v>
      </c>
      <c r="AE264" s="9"/>
      <c r="AM264" s="10">
        <v>2</v>
      </c>
      <c r="AQ264" s="10" t="s">
        <v>29</v>
      </c>
      <c r="AT264" s="9"/>
      <c r="BL264" s="37"/>
      <c r="BM264" s="37"/>
      <c r="BN264" s="37"/>
      <c r="BO264" s="37"/>
      <c r="BP264" s="37"/>
      <c r="BQ264" s="37"/>
      <c r="BR264" s="37"/>
    </row>
    <row r="265" spans="1:80" ht="5.25" customHeight="1">
      <c r="A265" s="47"/>
      <c r="B265" s="16"/>
      <c r="C265" s="47"/>
      <c r="AE265" s="17"/>
      <c r="AT265" s="17"/>
      <c r="BL265" s="15"/>
      <c r="BM265" s="15"/>
      <c r="BN265" s="15"/>
      <c r="BO265" s="15"/>
      <c r="BP265" s="15"/>
      <c r="BQ265" s="15"/>
      <c r="BR265" s="15"/>
    </row>
    <row r="266" spans="1:80" ht="5.25" customHeight="1">
      <c r="A266" s="47"/>
      <c r="B266" s="16"/>
      <c r="C266" s="47"/>
      <c r="AE266" s="25"/>
      <c r="AT266" s="25"/>
      <c r="BL266" s="21"/>
      <c r="BM266" s="21"/>
      <c r="BN266" s="21"/>
      <c r="BO266" s="21"/>
      <c r="BP266" s="21"/>
      <c r="BQ266" s="21"/>
      <c r="BR266" s="21"/>
    </row>
    <row r="267" spans="1:80" ht="12.75" customHeight="1">
      <c r="A267" s="47"/>
      <c r="B267" s="16"/>
      <c r="C267" s="47" t="s">
        <v>39</v>
      </c>
      <c r="E267" s="10">
        <v>5</v>
      </c>
      <c r="AE267" s="9"/>
      <c r="AM267" s="10">
        <v>2</v>
      </c>
      <c r="AQ267" s="10" t="s">
        <v>29</v>
      </c>
      <c r="AT267" s="9"/>
      <c r="BL267" s="37"/>
      <c r="BM267" s="37"/>
      <c r="BN267" s="37"/>
      <c r="BO267" s="37"/>
      <c r="BP267" s="37"/>
      <c r="BQ267" s="37"/>
      <c r="BR267" s="37"/>
    </row>
    <row r="268" spans="1:80" s="25" customFormat="1" ht="5.25" customHeight="1">
      <c r="A268" s="33"/>
      <c r="C268" s="33"/>
      <c r="E268" s="24"/>
      <c r="AE268" s="102"/>
      <c r="AM268" s="24"/>
      <c r="AQ268" s="24"/>
      <c r="AT268" s="102"/>
      <c r="BL268" s="97"/>
      <c r="BM268" s="97"/>
      <c r="BN268" s="97"/>
      <c r="BO268" s="97"/>
      <c r="BP268" s="97"/>
      <c r="BQ268" s="97"/>
      <c r="BR268" s="97"/>
    </row>
    <row r="269" spans="1:80" s="17" customFormat="1" ht="5.25" customHeight="1">
      <c r="A269" s="46"/>
      <c r="C269" s="46"/>
      <c r="E269" s="22"/>
      <c r="AE269" s="102"/>
      <c r="AM269" s="22"/>
      <c r="AQ269" s="22"/>
      <c r="AT269" s="102"/>
      <c r="BL269" s="97"/>
      <c r="BM269" s="97"/>
      <c r="BN269" s="97"/>
      <c r="BO269" s="97"/>
      <c r="BP269" s="97"/>
      <c r="BQ269" s="97"/>
      <c r="BR269" s="97"/>
    </row>
    <row r="270" spans="1:80">
      <c r="A270" s="52" t="s">
        <v>193</v>
      </c>
      <c r="B270" s="67" t="s">
        <v>504</v>
      </c>
      <c r="C270" s="47" t="s">
        <v>37</v>
      </c>
      <c r="E270" s="10">
        <v>5</v>
      </c>
      <c r="AE270" s="9"/>
      <c r="AM270" s="10">
        <v>2</v>
      </c>
      <c r="AQ270" s="10" t="s">
        <v>29</v>
      </c>
      <c r="AT270" s="9"/>
      <c r="BL270" s="37"/>
      <c r="BM270" s="37"/>
      <c r="BN270" s="37"/>
      <c r="BO270" s="37"/>
      <c r="BP270" s="37"/>
      <c r="BQ270" s="37"/>
      <c r="BR270" s="37"/>
      <c r="CB270" s="69" t="s">
        <v>217</v>
      </c>
    </row>
    <row r="271" spans="1:80" ht="5.25" customHeight="1">
      <c r="A271" s="47"/>
      <c r="B271" s="16"/>
      <c r="C271" s="47"/>
      <c r="AE271" s="17"/>
      <c r="AT271" s="17"/>
      <c r="BL271" s="15"/>
      <c r="BM271" s="15"/>
      <c r="BN271" s="15"/>
      <c r="BO271" s="15"/>
      <c r="BP271" s="15"/>
      <c r="BQ271" s="15"/>
      <c r="BR271" s="15"/>
    </row>
    <row r="272" spans="1:80" ht="5.25" customHeight="1">
      <c r="A272" s="47"/>
      <c r="B272" s="16"/>
      <c r="C272" s="47"/>
      <c r="AE272" s="25"/>
      <c r="AT272" s="25"/>
      <c r="BL272" s="21"/>
      <c r="BM272" s="21"/>
      <c r="BN272" s="21"/>
      <c r="BO272" s="21"/>
      <c r="BP272" s="21"/>
      <c r="BQ272" s="21"/>
      <c r="BR272" s="21"/>
    </row>
    <row r="273" spans="1:80">
      <c r="A273" s="47"/>
      <c r="B273" s="67" t="s">
        <v>183</v>
      </c>
      <c r="C273" s="47" t="s">
        <v>38</v>
      </c>
      <c r="E273" s="10">
        <v>5</v>
      </c>
      <c r="AE273" s="9"/>
      <c r="AM273" s="10">
        <v>2</v>
      </c>
      <c r="AQ273" s="10" t="s">
        <v>29</v>
      </c>
      <c r="AT273" s="9"/>
      <c r="BL273" s="37"/>
      <c r="BM273" s="37"/>
      <c r="BN273" s="37"/>
      <c r="BO273" s="37"/>
      <c r="BP273" s="37"/>
      <c r="BQ273" s="37"/>
      <c r="BR273" s="37"/>
    </row>
    <row r="274" spans="1:80" s="25" customFormat="1" ht="5.25" customHeight="1">
      <c r="A274" s="33"/>
      <c r="C274" s="33"/>
      <c r="E274" s="24"/>
      <c r="AE274" s="102"/>
      <c r="AM274" s="24"/>
      <c r="AQ274" s="24"/>
      <c r="AT274" s="102"/>
      <c r="BL274" s="97"/>
      <c r="BM274" s="97"/>
      <c r="BN274" s="97"/>
      <c r="BO274" s="97"/>
      <c r="BP274" s="97"/>
      <c r="BQ274" s="97"/>
      <c r="BR274" s="97"/>
    </row>
    <row r="275" spans="1:80" ht="5.25" customHeight="1"/>
    <row r="276" spans="1:80">
      <c r="A276" s="44" t="s">
        <v>161</v>
      </c>
      <c r="B276" s="44" t="s">
        <v>473</v>
      </c>
      <c r="C276" s="29" t="s">
        <v>37</v>
      </c>
      <c r="E276" s="10">
        <v>6</v>
      </c>
      <c r="AE276" s="9"/>
      <c r="AM276" s="10">
        <v>2</v>
      </c>
      <c r="AQ276" s="51" t="s">
        <v>29</v>
      </c>
      <c r="AT276" s="9"/>
      <c r="BL276" s="37"/>
      <c r="BM276" s="37"/>
      <c r="BN276" s="37"/>
      <c r="BO276" s="37"/>
      <c r="BP276" s="37"/>
      <c r="CB276" s="69" t="s">
        <v>215</v>
      </c>
    </row>
    <row r="277" spans="1:80" ht="5.25" customHeight="1"/>
    <row r="278" spans="1:80" ht="5.25" customHeight="1"/>
    <row r="279" spans="1:80">
      <c r="B279" s="44" t="s">
        <v>183</v>
      </c>
      <c r="C279" s="29" t="s">
        <v>38</v>
      </c>
      <c r="E279" s="10">
        <v>6</v>
      </c>
      <c r="AE279" s="9"/>
      <c r="AM279" s="10">
        <v>2</v>
      </c>
      <c r="AQ279" s="51" t="s">
        <v>29</v>
      </c>
      <c r="AT279" s="9"/>
      <c r="BL279" s="37"/>
      <c r="BM279" s="37"/>
      <c r="BN279" s="37"/>
      <c r="BO279" s="37"/>
      <c r="BP279" s="37"/>
    </row>
    <row r="280" spans="1:80" ht="5.25" customHeight="1"/>
    <row r="281" spans="1:80" ht="5.25" customHeight="1"/>
    <row r="282" spans="1:80">
      <c r="C282" s="29" t="s">
        <v>39</v>
      </c>
      <c r="E282" s="10">
        <v>6</v>
      </c>
      <c r="AE282" s="9"/>
      <c r="AM282" s="10">
        <v>2</v>
      </c>
      <c r="AQ282" s="51" t="s">
        <v>29</v>
      </c>
      <c r="AT282" s="9"/>
      <c r="BL282" s="37"/>
      <c r="BM282" s="37"/>
      <c r="BN282" s="37"/>
      <c r="BO282" s="37"/>
      <c r="BP282" s="37"/>
    </row>
    <row r="283" spans="1:80" s="25" customFormat="1" ht="5.25" customHeight="1">
      <c r="C283" s="33"/>
      <c r="E283" s="24"/>
      <c r="AM283" s="24"/>
      <c r="AQ283" s="24"/>
    </row>
    <row r="284" spans="1:80" ht="5.25" customHeight="1"/>
    <row r="285" spans="1:80">
      <c r="A285" s="44" t="s">
        <v>162</v>
      </c>
      <c r="B285" s="44" t="s">
        <v>474</v>
      </c>
      <c r="C285" s="29" t="s">
        <v>37</v>
      </c>
      <c r="E285" s="10">
        <v>6</v>
      </c>
      <c r="AE285" s="9"/>
      <c r="AM285" s="10">
        <v>2</v>
      </c>
      <c r="AQ285" s="51" t="s">
        <v>29</v>
      </c>
      <c r="AT285" s="9"/>
      <c r="BL285" s="37"/>
      <c r="BM285" s="37"/>
      <c r="BN285" s="37"/>
      <c r="BO285" s="37"/>
      <c r="BP285" s="37"/>
      <c r="CB285" s="69" t="s">
        <v>215</v>
      </c>
    </row>
    <row r="286" spans="1:80" ht="5.25" customHeight="1"/>
    <row r="287" spans="1:80" ht="5.25" customHeight="1"/>
    <row r="288" spans="1:80">
      <c r="B288" s="44" t="s">
        <v>183</v>
      </c>
      <c r="C288" s="29" t="s">
        <v>38</v>
      </c>
      <c r="E288" s="10">
        <v>6</v>
      </c>
      <c r="AE288" s="9"/>
      <c r="AM288" s="10">
        <v>2</v>
      </c>
      <c r="AQ288" s="51" t="s">
        <v>29</v>
      </c>
      <c r="AT288" s="9"/>
      <c r="BL288" s="37"/>
      <c r="BM288" s="37"/>
      <c r="BN288" s="37"/>
      <c r="BO288" s="37"/>
      <c r="BP288" s="37"/>
    </row>
    <row r="289" spans="1:80" ht="5.25" customHeight="1"/>
    <row r="290" spans="1:80" ht="5.25" customHeight="1"/>
    <row r="291" spans="1:80">
      <c r="C291" s="29" t="s">
        <v>39</v>
      </c>
      <c r="E291" s="10">
        <v>6</v>
      </c>
      <c r="AE291" s="9"/>
      <c r="AM291" s="10">
        <v>2</v>
      </c>
      <c r="AQ291" s="51" t="s">
        <v>29</v>
      </c>
      <c r="AT291" s="9"/>
      <c r="BL291" s="37"/>
      <c r="BM291" s="37"/>
      <c r="BN291" s="37"/>
      <c r="BO291" s="37"/>
      <c r="BP291" s="37"/>
    </row>
    <row r="292" spans="1:80" s="25" customFormat="1" ht="5.25" customHeight="1">
      <c r="C292" s="33"/>
      <c r="E292" s="24"/>
      <c r="AM292" s="24"/>
      <c r="AQ292" s="24"/>
    </row>
    <row r="293" spans="1:80" ht="5.25" customHeight="1"/>
    <row r="294" spans="1:80">
      <c r="A294" s="44" t="s">
        <v>163</v>
      </c>
      <c r="B294" s="44" t="s">
        <v>475</v>
      </c>
      <c r="C294" s="29" t="s">
        <v>37</v>
      </c>
      <c r="E294" s="10">
        <v>6</v>
      </c>
      <c r="AE294" s="9"/>
      <c r="AM294" s="10">
        <v>2</v>
      </c>
      <c r="AQ294" s="51" t="s">
        <v>29</v>
      </c>
      <c r="AT294" s="9"/>
      <c r="BL294" s="37"/>
      <c r="BM294" s="37"/>
      <c r="BN294" s="37"/>
      <c r="BO294" s="37"/>
      <c r="BP294" s="37"/>
      <c r="CB294" s="69" t="s">
        <v>215</v>
      </c>
    </row>
    <row r="295" spans="1:80" ht="5.25" customHeight="1"/>
    <row r="296" spans="1:80" ht="5.25" customHeight="1"/>
    <row r="297" spans="1:80">
      <c r="B297" s="44" t="s">
        <v>183</v>
      </c>
      <c r="C297" s="29" t="s">
        <v>38</v>
      </c>
      <c r="E297" s="10">
        <v>6</v>
      </c>
      <c r="AE297" s="9"/>
      <c r="AM297" s="10">
        <v>2</v>
      </c>
      <c r="AQ297" s="51" t="s">
        <v>29</v>
      </c>
      <c r="AT297" s="9"/>
      <c r="BL297" s="37"/>
      <c r="BM297" s="37"/>
      <c r="BN297" s="37"/>
      <c r="BO297" s="37"/>
      <c r="BP297" s="37"/>
    </row>
    <row r="298" spans="1:80" ht="5.25" customHeight="1"/>
    <row r="299" spans="1:80" ht="5.25" customHeight="1"/>
    <row r="300" spans="1:80">
      <c r="C300" s="29" t="s">
        <v>39</v>
      </c>
      <c r="E300" s="10">
        <v>6</v>
      </c>
      <c r="AE300" s="9"/>
      <c r="AM300" s="10">
        <v>2</v>
      </c>
      <c r="AQ300" s="51" t="s">
        <v>29</v>
      </c>
      <c r="AT300" s="9"/>
      <c r="BL300" s="37"/>
      <c r="BM300" s="37"/>
      <c r="BN300" s="37"/>
      <c r="BO300" s="37"/>
      <c r="BP300" s="37"/>
    </row>
    <row r="301" spans="1:80" s="25" customFormat="1" ht="5.25" customHeight="1">
      <c r="C301" s="33"/>
      <c r="E301" s="24"/>
      <c r="AM301" s="24"/>
      <c r="AQ301" s="24"/>
    </row>
    <row r="302" spans="1:80" ht="5.25" customHeight="1"/>
    <row r="303" spans="1:80">
      <c r="A303" s="44" t="s">
        <v>164</v>
      </c>
      <c r="B303" s="44" t="s">
        <v>476</v>
      </c>
      <c r="C303" s="29" t="s">
        <v>37</v>
      </c>
      <c r="E303" s="10">
        <v>6</v>
      </c>
      <c r="AE303" s="9"/>
      <c r="AM303" s="10">
        <v>2</v>
      </c>
      <c r="AQ303" s="51" t="s">
        <v>29</v>
      </c>
      <c r="AT303" s="9"/>
      <c r="BL303" s="37"/>
      <c r="BM303" s="37"/>
      <c r="BN303" s="37"/>
      <c r="BO303" s="37"/>
      <c r="BP303" s="37"/>
      <c r="CB303" s="69" t="s">
        <v>215</v>
      </c>
    </row>
    <row r="304" spans="1:80" ht="5.25" customHeight="1"/>
    <row r="305" spans="1:80" ht="5.25" customHeight="1"/>
    <row r="306" spans="1:80">
      <c r="B306" s="44" t="s">
        <v>183</v>
      </c>
      <c r="C306" s="29" t="s">
        <v>38</v>
      </c>
      <c r="E306" s="10">
        <v>6</v>
      </c>
      <c r="AE306" s="9"/>
      <c r="AM306" s="10">
        <v>2</v>
      </c>
      <c r="AQ306" s="51" t="s">
        <v>29</v>
      </c>
      <c r="AT306" s="9"/>
      <c r="BL306" s="37"/>
      <c r="BM306" s="37"/>
      <c r="BN306" s="37"/>
      <c r="BO306" s="37"/>
      <c r="BP306" s="37"/>
    </row>
    <row r="307" spans="1:80" ht="5.25" customHeight="1"/>
    <row r="308" spans="1:80" ht="5.25" customHeight="1"/>
    <row r="309" spans="1:80">
      <c r="C309" s="29" t="s">
        <v>39</v>
      </c>
      <c r="E309" s="10">
        <v>6</v>
      </c>
      <c r="AE309" s="9"/>
      <c r="AM309" s="10">
        <v>2</v>
      </c>
      <c r="AQ309" s="51" t="s">
        <v>29</v>
      </c>
      <c r="AT309" s="9"/>
      <c r="BL309" s="37"/>
      <c r="BM309" s="37"/>
      <c r="BN309" s="37"/>
      <c r="BO309" s="37"/>
      <c r="BP309" s="37"/>
    </row>
    <row r="310" spans="1:80" s="25" customFormat="1" ht="5.25" customHeight="1">
      <c r="C310" s="33"/>
      <c r="E310" s="24"/>
      <c r="AM310" s="24"/>
      <c r="AQ310" s="24"/>
    </row>
    <row r="311" spans="1:80" ht="5.25" customHeight="1"/>
    <row r="312" spans="1:80">
      <c r="A312" s="44" t="s">
        <v>165</v>
      </c>
      <c r="B312" s="44" t="s">
        <v>477</v>
      </c>
      <c r="C312" s="29" t="s">
        <v>37</v>
      </c>
      <c r="E312" s="10">
        <v>6</v>
      </c>
      <c r="AE312" s="9"/>
      <c r="AM312" s="10">
        <v>2</v>
      </c>
      <c r="AQ312" s="51" t="s">
        <v>29</v>
      </c>
      <c r="AT312" s="9"/>
      <c r="BL312" s="37"/>
      <c r="BM312" s="37"/>
      <c r="BN312" s="37"/>
      <c r="BO312" s="37"/>
      <c r="BP312" s="37"/>
      <c r="CB312" s="69" t="s">
        <v>215</v>
      </c>
    </row>
    <row r="313" spans="1:80" ht="5.25" customHeight="1"/>
    <row r="314" spans="1:80" ht="5.25" customHeight="1"/>
    <row r="315" spans="1:80">
      <c r="B315" s="44" t="s">
        <v>183</v>
      </c>
      <c r="C315" s="29" t="s">
        <v>38</v>
      </c>
      <c r="E315" s="10">
        <v>6</v>
      </c>
      <c r="AE315" s="9"/>
      <c r="AM315" s="10">
        <v>2</v>
      </c>
      <c r="AQ315" s="51" t="s">
        <v>29</v>
      </c>
      <c r="AT315" s="9"/>
      <c r="BL315" s="37"/>
      <c r="BM315" s="37"/>
      <c r="BN315" s="37"/>
      <c r="BO315" s="37"/>
      <c r="BP315" s="37"/>
    </row>
    <row r="316" spans="1:80" ht="5.25" customHeight="1"/>
    <row r="317" spans="1:80" ht="5.25" customHeight="1"/>
    <row r="318" spans="1:80">
      <c r="C318" s="29" t="s">
        <v>39</v>
      </c>
      <c r="E318" s="10">
        <v>6</v>
      </c>
      <c r="AE318" s="9"/>
      <c r="AM318" s="10">
        <v>2</v>
      </c>
      <c r="AQ318" s="51" t="s">
        <v>29</v>
      </c>
      <c r="AT318" s="9"/>
      <c r="BL318" s="37"/>
      <c r="BM318" s="37"/>
      <c r="BN318" s="37"/>
      <c r="BO318" s="37"/>
      <c r="BP318" s="37"/>
    </row>
    <row r="319" spans="1:80" s="25" customFormat="1" ht="5.25" customHeight="1">
      <c r="C319" s="33"/>
      <c r="E319" s="24"/>
      <c r="AM319" s="24"/>
      <c r="AQ319" s="24"/>
    </row>
    <row r="320" spans="1:80" ht="5.25" customHeight="1"/>
    <row r="321" spans="1:80">
      <c r="A321" s="44" t="s">
        <v>166</v>
      </c>
      <c r="B321" s="44" t="s">
        <v>478</v>
      </c>
      <c r="C321" s="29" t="s">
        <v>37</v>
      </c>
      <c r="E321" s="10">
        <v>6</v>
      </c>
      <c r="AE321" s="9"/>
      <c r="AM321" s="10">
        <v>2</v>
      </c>
      <c r="AQ321" s="51" t="s">
        <v>29</v>
      </c>
      <c r="AT321" s="9"/>
      <c r="BL321" s="37"/>
      <c r="BM321" s="37"/>
      <c r="BN321" s="37"/>
      <c r="BO321" s="37"/>
      <c r="BP321" s="37"/>
      <c r="CB321" s="69" t="s">
        <v>215</v>
      </c>
    </row>
    <row r="322" spans="1:80" ht="5.25" customHeight="1"/>
    <row r="323" spans="1:80" ht="5.25" customHeight="1"/>
    <row r="324" spans="1:80">
      <c r="B324" s="44" t="s">
        <v>183</v>
      </c>
      <c r="C324" s="29" t="s">
        <v>38</v>
      </c>
      <c r="E324" s="10">
        <v>6</v>
      </c>
      <c r="AE324" s="9"/>
      <c r="AM324" s="10">
        <v>2</v>
      </c>
      <c r="AQ324" s="51" t="s">
        <v>29</v>
      </c>
      <c r="AT324" s="9"/>
      <c r="BL324" s="37"/>
      <c r="BM324" s="37"/>
      <c r="BN324" s="37"/>
      <c r="BO324" s="37"/>
      <c r="BP324" s="37"/>
    </row>
    <row r="325" spans="1:80" ht="5.25" customHeight="1"/>
    <row r="326" spans="1:80" ht="5.25" customHeight="1"/>
    <row r="327" spans="1:80">
      <c r="C327" s="29" t="s">
        <v>39</v>
      </c>
      <c r="E327" s="10">
        <v>6</v>
      </c>
      <c r="AE327" s="9"/>
      <c r="AM327" s="10">
        <v>2</v>
      </c>
      <c r="AQ327" s="51" t="s">
        <v>29</v>
      </c>
      <c r="AT327" s="9"/>
      <c r="BL327" s="37"/>
      <c r="BM327" s="37"/>
      <c r="BN327" s="37"/>
      <c r="BO327" s="37"/>
      <c r="BP327" s="37"/>
    </row>
    <row r="328" spans="1:80" s="25" customFormat="1" ht="5.25" customHeight="1">
      <c r="C328" s="33"/>
      <c r="E328" s="24"/>
      <c r="AM328" s="24"/>
      <c r="AQ328" s="24"/>
    </row>
    <row r="329" spans="1:80" ht="5.25" customHeight="1"/>
    <row r="330" spans="1:80">
      <c r="A330" s="44" t="s">
        <v>167</v>
      </c>
      <c r="B330" s="44" t="s">
        <v>479</v>
      </c>
      <c r="C330" s="29" t="s">
        <v>37</v>
      </c>
      <c r="E330" s="10">
        <v>6</v>
      </c>
      <c r="AE330" s="9"/>
      <c r="AM330" s="10">
        <v>2</v>
      </c>
      <c r="AQ330" s="51" t="s">
        <v>29</v>
      </c>
      <c r="AT330" s="9"/>
      <c r="BL330" s="37"/>
      <c r="BM330" s="37"/>
      <c r="BN330" s="37"/>
      <c r="BO330" s="37"/>
      <c r="BP330" s="37"/>
      <c r="CB330" s="69" t="s">
        <v>215</v>
      </c>
    </row>
    <row r="331" spans="1:80" ht="5.25" customHeight="1"/>
    <row r="332" spans="1:80" ht="5.25" customHeight="1"/>
    <row r="333" spans="1:80">
      <c r="B333" s="44" t="s">
        <v>183</v>
      </c>
      <c r="C333" s="29" t="s">
        <v>38</v>
      </c>
      <c r="E333" s="10">
        <v>6</v>
      </c>
      <c r="AE333" s="9"/>
      <c r="AM333" s="10">
        <v>2</v>
      </c>
      <c r="AQ333" s="51" t="s">
        <v>29</v>
      </c>
      <c r="AT333" s="9"/>
      <c r="BL333" s="37"/>
      <c r="BM333" s="37"/>
      <c r="BN333" s="37"/>
      <c r="BO333" s="37"/>
      <c r="BP333" s="37"/>
    </row>
    <row r="334" spans="1:80" ht="5.25" customHeight="1"/>
    <row r="335" spans="1:80" ht="5.25" customHeight="1"/>
    <row r="336" spans="1:80">
      <c r="C336" s="29" t="s">
        <v>39</v>
      </c>
      <c r="E336" s="10">
        <v>6</v>
      </c>
      <c r="AE336" s="9"/>
      <c r="AM336" s="10">
        <v>2</v>
      </c>
      <c r="AQ336" s="51" t="s">
        <v>29</v>
      </c>
      <c r="AT336" s="9"/>
      <c r="BL336" s="37"/>
      <c r="BM336" s="37"/>
      <c r="BN336" s="37"/>
      <c r="BO336" s="37"/>
      <c r="BP336" s="37"/>
    </row>
    <row r="337" spans="1:80" s="25" customFormat="1" ht="5.25" customHeight="1">
      <c r="C337" s="33"/>
      <c r="E337" s="24"/>
      <c r="AM337" s="24"/>
      <c r="AQ337" s="24"/>
    </row>
    <row r="338" spans="1:80" ht="5.25" customHeight="1"/>
    <row r="339" spans="1:80">
      <c r="A339" s="44" t="s">
        <v>168</v>
      </c>
      <c r="B339" s="44" t="s">
        <v>480</v>
      </c>
      <c r="C339" s="29" t="s">
        <v>37</v>
      </c>
      <c r="E339" s="10">
        <v>6</v>
      </c>
      <c r="AE339" s="9"/>
      <c r="AM339" s="10">
        <v>2</v>
      </c>
      <c r="AQ339" s="51" t="s">
        <v>29</v>
      </c>
      <c r="AT339" s="9"/>
      <c r="BL339" s="37"/>
      <c r="BM339" s="37"/>
      <c r="BN339" s="37"/>
      <c r="BO339" s="37"/>
      <c r="BP339" s="37"/>
      <c r="CB339" s="69" t="s">
        <v>215</v>
      </c>
    </row>
    <row r="340" spans="1:80" ht="5.25" customHeight="1"/>
    <row r="341" spans="1:80" ht="5.25" customHeight="1"/>
    <row r="342" spans="1:80">
      <c r="B342" s="44" t="s">
        <v>183</v>
      </c>
      <c r="C342" s="29" t="s">
        <v>38</v>
      </c>
      <c r="E342" s="10">
        <v>6</v>
      </c>
      <c r="AE342" s="9"/>
      <c r="AM342" s="10">
        <v>2</v>
      </c>
      <c r="AQ342" s="51" t="s">
        <v>29</v>
      </c>
      <c r="AT342" s="9"/>
      <c r="BL342" s="37"/>
      <c r="BM342" s="37"/>
      <c r="BN342" s="37"/>
      <c r="BO342" s="37"/>
      <c r="BP342" s="37"/>
    </row>
    <row r="343" spans="1:80" ht="5.25" customHeight="1"/>
    <row r="344" spans="1:80" ht="5.25" customHeight="1"/>
    <row r="345" spans="1:80">
      <c r="C345" s="29" t="s">
        <v>39</v>
      </c>
      <c r="E345" s="10">
        <v>6</v>
      </c>
      <c r="AE345" s="9"/>
      <c r="AM345" s="10">
        <v>2</v>
      </c>
      <c r="AQ345" s="51" t="s">
        <v>29</v>
      </c>
      <c r="AT345" s="9"/>
      <c r="BL345" s="37"/>
      <c r="BM345" s="37"/>
      <c r="BN345" s="37"/>
      <c r="BO345" s="37"/>
      <c r="BP345" s="37"/>
    </row>
    <row r="346" spans="1:80" s="25" customFormat="1" ht="5.25" customHeight="1">
      <c r="C346" s="33"/>
      <c r="E346" s="24"/>
      <c r="AM346" s="24"/>
      <c r="AQ346" s="24"/>
    </row>
    <row r="347" spans="1:80" ht="5.25" customHeight="1"/>
    <row r="348" spans="1:80">
      <c r="A348" s="44" t="s">
        <v>169</v>
      </c>
      <c r="B348" s="44" t="s">
        <v>481</v>
      </c>
      <c r="C348" s="29" t="s">
        <v>37</v>
      </c>
      <c r="E348" s="10">
        <v>6</v>
      </c>
      <c r="AE348" s="9"/>
      <c r="AM348" s="10">
        <v>2</v>
      </c>
      <c r="AQ348" s="51" t="s">
        <v>29</v>
      </c>
      <c r="AT348" s="9"/>
      <c r="BL348" s="37"/>
      <c r="BM348" s="37"/>
      <c r="BN348" s="37"/>
      <c r="BO348" s="37"/>
      <c r="BP348" s="37"/>
      <c r="CB348" s="69" t="s">
        <v>215</v>
      </c>
    </row>
    <row r="349" spans="1:80" ht="5.25" customHeight="1"/>
    <row r="350" spans="1:80" ht="5.25" customHeight="1"/>
    <row r="351" spans="1:80">
      <c r="B351" s="44" t="s">
        <v>183</v>
      </c>
      <c r="C351" s="29" t="s">
        <v>38</v>
      </c>
      <c r="E351" s="10">
        <v>6</v>
      </c>
      <c r="AE351" s="9"/>
      <c r="AM351" s="10">
        <v>2</v>
      </c>
      <c r="AQ351" s="51" t="s">
        <v>29</v>
      </c>
      <c r="AT351" s="9"/>
      <c r="BL351" s="37"/>
      <c r="BM351" s="37"/>
      <c r="BN351" s="37"/>
      <c r="BO351" s="37"/>
      <c r="BP351" s="37"/>
    </row>
    <row r="352" spans="1:80" ht="5.25" customHeight="1"/>
    <row r="353" spans="1:80" ht="5.25" customHeight="1"/>
    <row r="354" spans="1:80">
      <c r="C354" s="29" t="s">
        <v>39</v>
      </c>
      <c r="E354" s="10">
        <v>6</v>
      </c>
      <c r="AE354" s="9"/>
      <c r="AM354" s="10">
        <v>2</v>
      </c>
      <c r="AQ354" s="51" t="s">
        <v>29</v>
      </c>
      <c r="AT354" s="9"/>
      <c r="BL354" s="37"/>
      <c r="BM354" s="37"/>
      <c r="BN354" s="37"/>
      <c r="BO354" s="37"/>
      <c r="BP354" s="37"/>
    </row>
    <row r="355" spans="1:80" s="25" customFormat="1" ht="5.25" customHeight="1">
      <c r="C355" s="33"/>
      <c r="E355" s="24"/>
      <c r="AM355" s="24"/>
      <c r="AQ355" s="24"/>
    </row>
    <row r="356" spans="1:80" ht="5.25" customHeight="1"/>
    <row r="357" spans="1:80">
      <c r="A357" s="44" t="s">
        <v>170</v>
      </c>
      <c r="B357" s="44" t="s">
        <v>482</v>
      </c>
      <c r="C357" s="29" t="s">
        <v>37</v>
      </c>
      <c r="E357" s="10">
        <v>6</v>
      </c>
      <c r="AE357" s="9"/>
      <c r="AM357" s="10">
        <v>2</v>
      </c>
      <c r="AQ357" s="51" t="s">
        <v>29</v>
      </c>
      <c r="AT357" s="9"/>
      <c r="BL357" s="37"/>
      <c r="BM357" s="37"/>
      <c r="BN357" s="37"/>
      <c r="BO357" s="37"/>
      <c r="BP357" s="37"/>
      <c r="CB357" s="69" t="s">
        <v>215</v>
      </c>
    </row>
    <row r="358" spans="1:80" ht="5.25" customHeight="1"/>
    <row r="359" spans="1:80" ht="5.25" customHeight="1"/>
    <row r="360" spans="1:80">
      <c r="B360" s="44" t="s">
        <v>183</v>
      </c>
      <c r="C360" s="29" t="s">
        <v>38</v>
      </c>
      <c r="E360" s="10">
        <v>6</v>
      </c>
      <c r="AE360" s="9"/>
      <c r="AM360" s="10">
        <v>2</v>
      </c>
      <c r="AQ360" s="51" t="s">
        <v>29</v>
      </c>
      <c r="AT360" s="9"/>
      <c r="BL360" s="37"/>
      <c r="BM360" s="37"/>
      <c r="BN360" s="37"/>
      <c r="BO360" s="37"/>
      <c r="BP360" s="37"/>
    </row>
    <row r="361" spans="1:80" ht="5.25" customHeight="1"/>
    <row r="362" spans="1:80" ht="5.25" customHeight="1"/>
    <row r="363" spans="1:80">
      <c r="C363" s="29" t="s">
        <v>39</v>
      </c>
      <c r="E363" s="10">
        <v>6</v>
      </c>
      <c r="AE363" s="9"/>
      <c r="AM363" s="10">
        <v>2</v>
      </c>
      <c r="AQ363" s="51" t="s">
        <v>29</v>
      </c>
      <c r="AT363" s="9"/>
      <c r="BL363" s="37"/>
      <c r="BM363" s="37"/>
      <c r="BN363" s="37"/>
      <c r="BO363" s="37"/>
      <c r="BP363" s="37"/>
    </row>
    <row r="364" spans="1:80" s="25" customFormat="1" ht="5.25" customHeight="1">
      <c r="C364" s="33"/>
      <c r="E364" s="24"/>
      <c r="AM364" s="24"/>
      <c r="AQ364" s="24"/>
    </row>
    <row r="365" spans="1:80" s="17" customFormat="1" ht="5.25" customHeight="1">
      <c r="A365" s="15"/>
      <c r="B365" s="26"/>
      <c r="C365" s="26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26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</row>
    <row r="366" spans="1:80">
      <c r="A366" s="53" t="s">
        <v>209</v>
      </c>
      <c r="B366" s="20" t="s">
        <v>50</v>
      </c>
      <c r="C366" s="20" t="s">
        <v>37</v>
      </c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20">
        <v>1</v>
      </c>
      <c r="AR366" s="7"/>
      <c r="AS366" s="7"/>
      <c r="AT366" s="19"/>
      <c r="AU366" s="19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19"/>
      <c r="BM366" s="19"/>
      <c r="BN366" s="19"/>
      <c r="BO366" s="19"/>
      <c r="BP366" s="19"/>
      <c r="BQ366" s="19"/>
      <c r="BR366" s="19"/>
      <c r="BS366" s="14"/>
      <c r="BT366" s="7"/>
      <c r="BU366" s="7"/>
      <c r="BV366" s="7"/>
      <c r="BW366" s="7"/>
      <c r="BX366" s="7"/>
      <c r="BY366" s="7"/>
      <c r="BZ366" s="7"/>
      <c r="CA366" s="7"/>
    </row>
    <row r="367" spans="1:80" s="25" customFormat="1" ht="5.25" customHeight="1">
      <c r="A367" s="21"/>
      <c r="B367" s="27"/>
      <c r="C367" s="27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7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  <c r="BR367" s="21"/>
      <c r="BS367" s="21"/>
      <c r="BT367" s="21"/>
      <c r="BU367" s="21"/>
      <c r="BV367" s="21"/>
      <c r="BW367" s="21"/>
      <c r="BX367" s="21"/>
      <c r="BY367" s="21"/>
      <c r="BZ367" s="21"/>
      <c r="CA367" s="21"/>
    </row>
    <row r="368" spans="1:80" ht="5.25" customHeight="1">
      <c r="A368" s="7"/>
      <c r="B368" s="20"/>
      <c r="C368" s="20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20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</row>
    <row r="369" spans="1:80">
      <c r="A369" s="53" t="s">
        <v>209</v>
      </c>
      <c r="B369" s="20" t="s">
        <v>51</v>
      </c>
      <c r="C369" s="20" t="s">
        <v>37</v>
      </c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20">
        <v>1</v>
      </c>
      <c r="AR369" s="7"/>
      <c r="AS369" s="7"/>
      <c r="AT369" s="19"/>
      <c r="AU369" s="19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19"/>
      <c r="BM369" s="19"/>
      <c r="BN369" s="19"/>
      <c r="BO369" s="19"/>
      <c r="BP369" s="19"/>
      <c r="BQ369" s="19"/>
      <c r="BR369" s="19"/>
      <c r="BS369" s="14"/>
      <c r="BT369" s="7"/>
      <c r="BU369" s="7"/>
      <c r="BV369" s="7"/>
      <c r="BW369" s="7"/>
      <c r="BX369" s="7"/>
      <c r="BY369" s="7"/>
      <c r="BZ369" s="7"/>
      <c r="CA369" s="7"/>
    </row>
    <row r="370" spans="1:80" s="25" customFormat="1" ht="5.25" customHeight="1">
      <c r="A370" s="21"/>
      <c r="B370" s="27"/>
      <c r="C370" s="27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7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  <c r="CA370" s="21"/>
    </row>
    <row r="371" spans="1:80" ht="5.25" customHeight="1">
      <c r="A371" s="7"/>
      <c r="B371" s="20"/>
      <c r="C371" s="20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20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</row>
    <row r="372" spans="1:80">
      <c r="A372" s="53" t="s">
        <v>209</v>
      </c>
      <c r="B372" s="20" t="s">
        <v>52</v>
      </c>
      <c r="C372" s="20" t="s">
        <v>37</v>
      </c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20">
        <v>1</v>
      </c>
      <c r="AR372" s="7"/>
      <c r="AS372" s="7"/>
      <c r="AT372" s="19"/>
      <c r="AU372" s="19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19"/>
      <c r="BM372" s="19"/>
      <c r="BN372" s="19"/>
      <c r="BO372" s="19"/>
      <c r="BP372" s="19"/>
      <c r="BQ372" s="19"/>
      <c r="BR372" s="19"/>
      <c r="BS372" s="14"/>
      <c r="BT372" s="7"/>
      <c r="BU372" s="7"/>
      <c r="BV372" s="7"/>
      <c r="BW372" s="7"/>
      <c r="BX372" s="7"/>
      <c r="BY372" s="7"/>
      <c r="BZ372" s="7"/>
      <c r="CA372" s="7"/>
    </row>
    <row r="373" spans="1:80" s="25" customFormat="1" ht="5.25" customHeight="1">
      <c r="A373" s="21"/>
      <c r="B373" s="27"/>
      <c r="C373" s="27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7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  <c r="CA373" s="21"/>
    </row>
    <row r="374" spans="1:80" ht="5.25" customHeight="1">
      <c r="C374" s="49"/>
    </row>
    <row r="375" spans="1:80">
      <c r="A375" s="44" t="s">
        <v>71</v>
      </c>
      <c r="B375" s="44" t="s">
        <v>183</v>
      </c>
      <c r="C375" s="49" t="s">
        <v>248</v>
      </c>
      <c r="E375" s="10">
        <v>89</v>
      </c>
      <c r="H375" s="36"/>
      <c r="I375" s="36"/>
      <c r="J375" s="36"/>
      <c r="K375" s="36"/>
      <c r="L375" s="36"/>
      <c r="V375" s="37"/>
      <c r="W375" s="37"/>
      <c r="X375" s="37"/>
      <c r="AE375" s="9"/>
      <c r="AM375" s="11">
        <v>1</v>
      </c>
      <c r="AQ375" s="10">
        <v>1</v>
      </c>
      <c r="AT375" s="36"/>
      <c r="AU375" s="36"/>
      <c r="AV375" s="36"/>
      <c r="AW375" s="36"/>
      <c r="AX375" s="36"/>
      <c r="AY375" s="36"/>
      <c r="AZ375" s="36"/>
      <c r="BA375" s="36"/>
      <c r="BL375" s="9"/>
      <c r="BM375" s="9"/>
      <c r="BN375" s="9"/>
      <c r="BO375" s="9"/>
      <c r="BP375" s="9"/>
      <c r="BQ375" s="9"/>
      <c r="CB375" s="69" t="s">
        <v>215</v>
      </c>
    </row>
    <row r="376" spans="1:80">
      <c r="C376" s="49"/>
      <c r="H376" s="36"/>
      <c r="I376" s="36"/>
      <c r="J376" s="36"/>
      <c r="K376" s="36"/>
      <c r="L376" s="36"/>
      <c r="AT376" s="36"/>
      <c r="AU376" s="36"/>
      <c r="AV376" s="36"/>
      <c r="AW376" s="36"/>
      <c r="AX376" s="36"/>
      <c r="AY376" s="36"/>
      <c r="AZ376" s="36"/>
      <c r="BA376" s="36"/>
      <c r="BL376" s="9"/>
      <c r="BM376" s="9"/>
      <c r="BN376" s="9"/>
      <c r="BO376" s="9"/>
      <c r="BP376" s="9"/>
      <c r="BQ376" s="87"/>
    </row>
    <row r="377" spans="1:80" s="25" customFormat="1" ht="5.25" customHeight="1">
      <c r="C377" s="89"/>
      <c r="E377" s="24"/>
      <c r="AM377" s="24"/>
      <c r="AQ377" s="24"/>
    </row>
    <row r="378" spans="1:80" ht="5.25" customHeight="1">
      <c r="C378" s="49"/>
    </row>
    <row r="379" spans="1:80">
      <c r="A379" s="44" t="s">
        <v>72</v>
      </c>
      <c r="B379" s="44" t="s">
        <v>183</v>
      </c>
      <c r="C379" s="49" t="s">
        <v>249</v>
      </c>
      <c r="E379" s="10">
        <v>89</v>
      </c>
      <c r="H379" s="36"/>
      <c r="I379" s="36"/>
      <c r="J379" s="36"/>
      <c r="K379" s="36"/>
      <c r="L379" s="36"/>
      <c r="V379" s="37"/>
      <c r="W379" s="37"/>
      <c r="X379" s="37"/>
      <c r="AE379" s="9"/>
      <c r="AM379" s="11">
        <v>1</v>
      </c>
      <c r="AQ379" s="10">
        <v>1</v>
      </c>
      <c r="AT379" s="36"/>
      <c r="AU379" s="36"/>
      <c r="AV379" s="36"/>
      <c r="AW379" s="36"/>
      <c r="AX379" s="36"/>
      <c r="AY379" s="36"/>
      <c r="AZ379" s="36"/>
      <c r="BA379" s="36"/>
      <c r="BL379" s="9"/>
      <c r="BM379" s="9"/>
      <c r="BN379" s="9"/>
      <c r="BO379" s="9"/>
      <c r="BP379" s="9"/>
      <c r="BQ379" s="9"/>
      <c r="CB379" s="69" t="s">
        <v>215</v>
      </c>
    </row>
    <row r="380" spans="1:80">
      <c r="C380" s="49"/>
      <c r="H380" s="36"/>
      <c r="I380" s="36"/>
      <c r="J380" s="36"/>
      <c r="K380" s="36"/>
      <c r="L380" s="36"/>
      <c r="AT380" s="36"/>
      <c r="AU380" s="36"/>
      <c r="AV380" s="36"/>
      <c r="AW380" s="36"/>
      <c r="AX380" s="36"/>
      <c r="AY380" s="36"/>
      <c r="AZ380" s="36"/>
      <c r="BA380" s="36"/>
      <c r="BL380" s="9"/>
      <c r="BM380" s="9"/>
      <c r="BN380" s="9"/>
      <c r="BO380" s="9"/>
      <c r="BP380" s="9"/>
      <c r="BQ380" s="87"/>
    </row>
    <row r="381" spans="1:80" s="25" customFormat="1" ht="5.25" customHeight="1">
      <c r="C381" s="89"/>
      <c r="E381" s="24"/>
      <c r="AM381" s="24"/>
      <c r="AQ381" s="24"/>
    </row>
    <row r="382" spans="1:80" ht="5.25" customHeight="1">
      <c r="C382" s="49"/>
    </row>
    <row r="383" spans="1:80">
      <c r="A383" s="44" t="s">
        <v>89</v>
      </c>
      <c r="B383" s="44" t="s">
        <v>183</v>
      </c>
      <c r="C383" s="49" t="s">
        <v>250</v>
      </c>
      <c r="E383" s="10">
        <v>89</v>
      </c>
      <c r="H383" s="36"/>
      <c r="I383" s="36"/>
      <c r="J383" s="36"/>
      <c r="K383" s="36"/>
      <c r="L383" s="36"/>
      <c r="V383" s="37"/>
      <c r="W383" s="37"/>
      <c r="X383" s="37"/>
      <c r="AE383" s="9"/>
      <c r="AM383" s="11">
        <v>1</v>
      </c>
      <c r="AQ383" s="10">
        <v>1</v>
      </c>
      <c r="AT383" s="36"/>
      <c r="AU383" s="36"/>
      <c r="AV383" s="36"/>
      <c r="AW383" s="36"/>
      <c r="AX383" s="36"/>
      <c r="AY383" s="36"/>
      <c r="AZ383" s="36"/>
      <c r="BA383" s="36"/>
      <c r="BL383" s="9"/>
      <c r="BM383" s="9"/>
      <c r="BN383" s="9"/>
      <c r="BO383" s="9"/>
      <c r="BP383" s="9"/>
      <c r="BQ383" s="9"/>
      <c r="CB383" s="69" t="s">
        <v>215</v>
      </c>
    </row>
    <row r="384" spans="1:80">
      <c r="C384" s="49"/>
      <c r="H384" s="36"/>
      <c r="I384" s="36"/>
      <c r="J384" s="36"/>
      <c r="K384" s="36"/>
      <c r="L384" s="36"/>
      <c r="AT384" s="36"/>
      <c r="AU384" s="36"/>
      <c r="AV384" s="36"/>
      <c r="AW384" s="36"/>
      <c r="AX384" s="36"/>
      <c r="AY384" s="36"/>
      <c r="AZ384" s="36"/>
      <c r="BA384" s="36"/>
      <c r="BL384" s="9"/>
      <c r="BM384" s="9"/>
      <c r="BN384" s="9"/>
      <c r="BO384" s="9"/>
      <c r="BP384" s="9"/>
      <c r="BQ384" s="87"/>
    </row>
    <row r="385" spans="1:88" s="25" customFormat="1" ht="5.25" customHeight="1">
      <c r="C385" s="89"/>
      <c r="E385" s="24"/>
      <c r="AM385" s="24"/>
      <c r="AQ385" s="24"/>
    </row>
    <row r="386" spans="1:88" ht="5.25" customHeight="1">
      <c r="C386" s="49"/>
    </row>
    <row r="387" spans="1:88">
      <c r="A387" s="44" t="s">
        <v>88</v>
      </c>
      <c r="B387" s="44" t="s">
        <v>183</v>
      </c>
      <c r="C387" s="49" t="s">
        <v>251</v>
      </c>
      <c r="E387" s="10">
        <v>89</v>
      </c>
      <c r="H387" s="36"/>
      <c r="I387" s="36"/>
      <c r="J387" s="36"/>
      <c r="K387" s="36"/>
      <c r="L387" s="36"/>
      <c r="V387" s="37"/>
      <c r="W387" s="37"/>
      <c r="X387" s="37"/>
      <c r="AE387" s="9"/>
      <c r="AM387" s="11">
        <v>1</v>
      </c>
      <c r="AQ387" s="10">
        <v>1</v>
      </c>
      <c r="AT387" s="36"/>
      <c r="AU387" s="36"/>
      <c r="AV387" s="36"/>
      <c r="AW387" s="36"/>
      <c r="AX387" s="36"/>
      <c r="AY387" s="36"/>
      <c r="AZ387" s="36"/>
      <c r="BA387" s="36"/>
      <c r="BL387" s="9"/>
      <c r="BM387" s="9"/>
      <c r="BN387" s="9"/>
      <c r="BO387" s="9"/>
      <c r="BP387" s="9"/>
      <c r="BQ387" s="9"/>
      <c r="CB387" s="69" t="s">
        <v>215</v>
      </c>
    </row>
    <row r="388" spans="1:88">
      <c r="C388" s="49"/>
      <c r="H388" s="36"/>
      <c r="I388" s="36"/>
      <c r="J388" s="36"/>
      <c r="K388" s="36"/>
      <c r="L388" s="36"/>
      <c r="AT388" s="36"/>
      <c r="AU388" s="36"/>
      <c r="AV388" s="36"/>
      <c r="AW388" s="36"/>
      <c r="AX388" s="36"/>
      <c r="AY388" s="36"/>
      <c r="AZ388" s="36"/>
      <c r="BA388" s="36"/>
      <c r="BL388" s="9"/>
      <c r="BM388" s="9"/>
      <c r="BN388" s="9"/>
      <c r="BO388" s="9"/>
      <c r="BP388" s="9"/>
      <c r="BQ388" s="87"/>
    </row>
    <row r="389" spans="1:88" s="25" customFormat="1" ht="5.25" customHeight="1">
      <c r="C389" s="89"/>
      <c r="E389" s="24"/>
      <c r="AM389" s="24"/>
      <c r="AQ389" s="24"/>
    </row>
    <row r="390" spans="1:88" s="55" customFormat="1" ht="5.25" customHeight="1">
      <c r="A390" s="104"/>
      <c r="C390" s="90"/>
      <c r="D390" s="7"/>
      <c r="E390" s="91"/>
      <c r="H390" s="92"/>
      <c r="I390" s="71"/>
      <c r="J390" s="93"/>
      <c r="K390" s="71"/>
      <c r="L390" s="71"/>
      <c r="M390" s="71"/>
      <c r="N390" s="71"/>
      <c r="O390" s="71"/>
      <c r="P390" s="71"/>
      <c r="Q390" s="71"/>
      <c r="R390" s="71"/>
      <c r="S390" s="71"/>
      <c r="T390" s="6"/>
      <c r="U390" s="6"/>
      <c r="V390" s="92"/>
      <c r="W390" s="71"/>
      <c r="X390" s="71"/>
      <c r="Y390" s="71"/>
      <c r="Z390" s="71"/>
      <c r="AA390" s="71"/>
      <c r="AB390" s="71"/>
      <c r="AE390" s="94"/>
      <c r="AF390" s="71"/>
      <c r="AG390" s="71"/>
      <c r="AH390" s="71"/>
      <c r="AI390" s="71"/>
      <c r="AL390" s="91"/>
      <c r="AM390" s="91"/>
      <c r="AN390" s="91"/>
      <c r="AQ390" s="95"/>
      <c r="AT390" s="92"/>
      <c r="AU390" s="71"/>
      <c r="AV390" s="71"/>
      <c r="AW390" s="71"/>
      <c r="AX390" s="71"/>
      <c r="AY390" s="71"/>
      <c r="AZ390" s="71"/>
      <c r="BA390" s="71"/>
      <c r="BB390" s="71"/>
      <c r="BC390" s="71"/>
      <c r="BD390" s="71"/>
      <c r="BE390" s="71"/>
      <c r="BF390" s="71"/>
      <c r="BG390" s="71"/>
      <c r="BH390" s="71"/>
      <c r="BI390" s="71"/>
      <c r="BJ390" s="71"/>
      <c r="BK390" s="71"/>
      <c r="BN390" s="92"/>
      <c r="BO390" s="71"/>
      <c r="BP390" s="71"/>
      <c r="BQ390" s="71"/>
      <c r="BR390" s="71"/>
      <c r="BS390" s="71"/>
      <c r="BT390" s="71"/>
      <c r="BU390" s="71"/>
      <c r="BV390" s="71"/>
      <c r="BW390" s="71"/>
      <c r="BX390" s="71"/>
      <c r="BY390" s="71"/>
      <c r="BZ390" s="71"/>
      <c r="CA390" s="71"/>
      <c r="CB390" s="71"/>
      <c r="CC390" s="71"/>
      <c r="CD390" s="71"/>
      <c r="CE390" s="71"/>
      <c r="CF390" s="71"/>
      <c r="CG390" s="71"/>
      <c r="CH390" s="71"/>
      <c r="CI390" s="71"/>
      <c r="CJ390" s="71"/>
    </row>
    <row r="391" spans="1:88">
      <c r="A391" s="52" t="s">
        <v>78</v>
      </c>
      <c r="B391" s="67" t="s">
        <v>183</v>
      </c>
      <c r="C391" s="44" t="s">
        <v>261</v>
      </c>
      <c r="E391" s="10">
        <v>79</v>
      </c>
      <c r="H391" s="36"/>
      <c r="I391" s="36"/>
      <c r="J391" s="36"/>
      <c r="K391" s="36"/>
      <c r="L391" s="14"/>
      <c r="V391" s="37"/>
      <c r="W391" s="37"/>
      <c r="X391" s="37"/>
      <c r="Y391" s="14"/>
      <c r="AE391" s="9"/>
      <c r="AF391" s="9"/>
      <c r="AM391" s="11">
        <v>1</v>
      </c>
      <c r="AQ391" s="10">
        <v>1</v>
      </c>
      <c r="AT391" s="36"/>
      <c r="AU391" s="36"/>
      <c r="AV391" s="36"/>
      <c r="AW391" s="36"/>
      <c r="AX391" s="36"/>
      <c r="AY391" s="36"/>
      <c r="AZ391" s="36"/>
      <c r="BA391" s="36"/>
      <c r="BJ391" s="7"/>
      <c r="BK391" s="7"/>
      <c r="BL391" s="96"/>
      <c r="BM391" s="96"/>
      <c r="BN391" s="96"/>
      <c r="BO391" s="96"/>
      <c r="BP391" s="96"/>
      <c r="BQ391" s="96"/>
      <c r="BR391" s="14"/>
      <c r="BS391" s="7"/>
      <c r="BT391" s="7"/>
      <c r="BU391" s="7"/>
      <c r="BV391" s="7"/>
      <c r="CB391" s="16" t="s">
        <v>225</v>
      </c>
      <c r="CC391" s="55"/>
      <c r="CD391" s="55"/>
      <c r="CE391" s="55"/>
      <c r="CF391" s="55"/>
      <c r="CG391" s="55"/>
    </row>
    <row r="392" spans="1:88" s="55" customFormat="1">
      <c r="A392" s="30"/>
      <c r="B392" s="7"/>
      <c r="C392" s="30"/>
      <c r="E392" s="56"/>
      <c r="H392" s="36"/>
      <c r="I392" s="36"/>
      <c r="J392" s="36"/>
      <c r="K392" s="36"/>
      <c r="L392" s="14"/>
      <c r="M392" s="7"/>
      <c r="N392" s="7"/>
      <c r="O392" s="7"/>
      <c r="P392" s="7"/>
      <c r="Q392" s="7"/>
      <c r="V392" s="7"/>
      <c r="W392" s="7"/>
      <c r="X392" s="7"/>
      <c r="Y392" s="7"/>
      <c r="AE392" s="7"/>
      <c r="AM392" s="20"/>
      <c r="AQ392" s="56"/>
      <c r="AT392" s="36"/>
      <c r="AU392" s="36"/>
      <c r="AV392" s="36"/>
      <c r="AW392" s="36"/>
      <c r="AX392" s="36"/>
      <c r="AY392" s="36"/>
      <c r="AZ392" s="36"/>
      <c r="BA392" s="13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19"/>
      <c r="BM392" s="19"/>
      <c r="BN392" s="19"/>
      <c r="BO392" s="19"/>
      <c r="BP392" s="19"/>
      <c r="BQ392" s="19"/>
      <c r="BR392" s="14"/>
      <c r="BS392" s="7"/>
      <c r="BT392" s="7"/>
      <c r="BU392" s="7"/>
      <c r="BV392" s="7"/>
      <c r="BW392" s="7"/>
      <c r="BX392" s="7"/>
      <c r="BY392" s="7"/>
      <c r="BZ392" s="7"/>
      <c r="CA392" s="7"/>
    </row>
    <row r="393" spans="1:88" s="21" customFormat="1" ht="5.25" customHeight="1">
      <c r="A393" s="31"/>
      <c r="C393" s="31"/>
      <c r="E393" s="27"/>
      <c r="AM393" s="27"/>
      <c r="AQ393" s="27"/>
    </row>
    <row r="394" spans="1:88" s="7" customFormat="1" ht="5.25" customHeight="1">
      <c r="A394" s="30"/>
      <c r="C394" s="30"/>
      <c r="E394" s="91"/>
      <c r="F394" s="55"/>
      <c r="G394" s="55"/>
      <c r="H394" s="92"/>
      <c r="I394" s="71"/>
      <c r="J394" s="93"/>
      <c r="K394" s="71"/>
      <c r="L394" s="71"/>
      <c r="M394" s="71"/>
      <c r="N394" s="71"/>
      <c r="O394" s="71"/>
      <c r="P394" s="71"/>
      <c r="Q394" s="71"/>
      <c r="R394" s="71"/>
      <c r="S394" s="71"/>
      <c r="T394" s="6"/>
      <c r="U394" s="6"/>
      <c r="V394" s="92"/>
      <c r="W394" s="71"/>
      <c r="X394" s="71"/>
      <c r="Y394" s="71"/>
      <c r="Z394" s="71"/>
      <c r="AA394" s="71"/>
      <c r="AB394" s="71"/>
      <c r="AC394" s="55"/>
      <c r="AD394" s="55"/>
      <c r="AE394" s="94"/>
      <c r="AF394" s="71"/>
      <c r="AG394" s="71"/>
      <c r="AH394" s="71"/>
      <c r="AI394" s="71"/>
      <c r="AJ394" s="55"/>
      <c r="AK394" s="55"/>
      <c r="AL394" s="91"/>
      <c r="AM394" s="91"/>
      <c r="AN394" s="91"/>
      <c r="AO394" s="55"/>
      <c r="AP394" s="55"/>
      <c r="AQ394" s="95"/>
      <c r="AR394" s="55"/>
      <c r="AS394" s="55"/>
      <c r="AT394" s="92"/>
      <c r="AU394" s="71"/>
      <c r="AV394" s="71"/>
      <c r="AW394" s="71"/>
      <c r="AX394" s="71"/>
      <c r="AY394" s="71"/>
      <c r="AZ394" s="71"/>
      <c r="BA394" s="71"/>
      <c r="BB394" s="71"/>
      <c r="BC394" s="71"/>
      <c r="BD394" s="71"/>
      <c r="BE394" s="71"/>
      <c r="BF394" s="71"/>
      <c r="BG394" s="71"/>
      <c r="BH394" s="71"/>
      <c r="BI394" s="71"/>
      <c r="BJ394" s="71"/>
      <c r="BK394" s="71"/>
      <c r="BL394" s="55"/>
      <c r="BM394" s="55"/>
      <c r="BN394" s="92"/>
      <c r="BO394" s="71"/>
      <c r="BP394" s="71"/>
      <c r="BQ394" s="71"/>
      <c r="BR394" s="71"/>
      <c r="BS394" s="71"/>
      <c r="BT394" s="71"/>
      <c r="BU394" s="71"/>
      <c r="BV394" s="71"/>
      <c r="BW394" s="71"/>
      <c r="BX394" s="71"/>
    </row>
    <row r="395" spans="1:88">
      <c r="A395" s="52" t="s">
        <v>77</v>
      </c>
      <c r="B395" s="67" t="s">
        <v>183</v>
      </c>
      <c r="C395" s="44" t="s">
        <v>262</v>
      </c>
      <c r="E395" s="10">
        <v>79</v>
      </c>
      <c r="H395" s="36"/>
      <c r="I395" s="36"/>
      <c r="J395" s="36"/>
      <c r="K395" s="36"/>
      <c r="L395" s="14"/>
      <c r="V395" s="37"/>
      <c r="W395" s="37"/>
      <c r="X395" s="37"/>
      <c r="Y395" s="14"/>
      <c r="AE395" s="9"/>
      <c r="AF395" s="9"/>
      <c r="AM395" s="11">
        <v>1</v>
      </c>
      <c r="AQ395" s="10">
        <v>1</v>
      </c>
      <c r="AT395" s="36"/>
      <c r="AU395" s="36"/>
      <c r="AV395" s="36"/>
      <c r="AW395" s="36"/>
      <c r="AX395" s="36"/>
      <c r="AY395" s="36"/>
      <c r="AZ395" s="36"/>
      <c r="BA395" s="36"/>
      <c r="BJ395" s="7"/>
      <c r="BK395" s="7"/>
      <c r="BL395" s="96"/>
      <c r="BM395" s="96"/>
      <c r="BN395" s="96"/>
      <c r="BO395" s="96"/>
      <c r="BP395" s="96"/>
      <c r="BQ395" s="96"/>
      <c r="BR395" s="14"/>
      <c r="BS395" s="7"/>
      <c r="BT395" s="7"/>
      <c r="BU395" s="7"/>
      <c r="BV395" s="7"/>
      <c r="BW395" s="7"/>
      <c r="BX395" s="7"/>
      <c r="BY395" s="7"/>
      <c r="BZ395" s="7"/>
      <c r="CA395" s="7"/>
      <c r="CB395" s="16" t="s">
        <v>225</v>
      </c>
      <c r="CC395" s="55"/>
      <c r="CD395" s="55"/>
      <c r="CE395" s="55"/>
      <c r="CF395" s="55"/>
      <c r="CG395" s="55"/>
    </row>
    <row r="396" spans="1:88">
      <c r="A396" s="47"/>
      <c r="B396" s="16"/>
      <c r="C396" s="47"/>
      <c r="D396" s="55"/>
      <c r="E396" s="56"/>
      <c r="F396" s="55"/>
      <c r="G396" s="55"/>
      <c r="H396" s="36"/>
      <c r="I396" s="36"/>
      <c r="J396" s="36"/>
      <c r="K396" s="36"/>
      <c r="L396" s="14"/>
      <c r="M396" s="7"/>
      <c r="N396" s="7"/>
      <c r="O396" s="7"/>
      <c r="P396" s="7"/>
      <c r="Q396" s="7"/>
      <c r="R396" s="55"/>
      <c r="S396" s="55"/>
      <c r="T396" s="55"/>
      <c r="U396" s="55"/>
      <c r="V396" s="7"/>
      <c r="W396" s="7"/>
      <c r="X396" s="7"/>
      <c r="Y396" s="7"/>
      <c r="Z396" s="55"/>
      <c r="AA396" s="55"/>
      <c r="AB396" s="55"/>
      <c r="AC396" s="55"/>
      <c r="AD396" s="55"/>
      <c r="AE396" s="7"/>
      <c r="AF396" s="55"/>
      <c r="AG396" s="55"/>
      <c r="AH396" s="55"/>
      <c r="AI396" s="55"/>
      <c r="AJ396" s="55"/>
      <c r="AK396" s="55"/>
      <c r="AL396" s="55"/>
      <c r="AM396" s="20"/>
      <c r="AN396" s="55"/>
      <c r="AO396" s="55"/>
      <c r="AP396" s="55"/>
      <c r="AQ396" s="56"/>
      <c r="AR396" s="55"/>
      <c r="AS396" s="55"/>
      <c r="AT396" s="36"/>
      <c r="AU396" s="36"/>
      <c r="AV396" s="36"/>
      <c r="AW396" s="36"/>
      <c r="AX396" s="36"/>
      <c r="AY396" s="36"/>
      <c r="AZ396" s="36"/>
      <c r="BA396" s="13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19"/>
      <c r="BM396" s="19"/>
      <c r="BN396" s="19"/>
      <c r="BO396" s="19"/>
      <c r="BP396" s="19"/>
      <c r="BQ396" s="19"/>
      <c r="BR396" s="14"/>
      <c r="BS396" s="7"/>
      <c r="BT396" s="7"/>
      <c r="BU396" s="7"/>
      <c r="BV396" s="7"/>
      <c r="BW396" s="7"/>
      <c r="BX396" s="7"/>
      <c r="BY396" s="7"/>
      <c r="BZ396" s="7"/>
      <c r="CA396" s="7"/>
      <c r="CB396" s="55"/>
      <c r="CC396" s="55"/>
      <c r="CD396" s="55"/>
      <c r="CE396" s="55"/>
      <c r="CF396" s="55"/>
      <c r="CG396" s="55"/>
    </row>
    <row r="397" spans="1:88" s="25" customFormat="1" ht="5.25" customHeight="1">
      <c r="A397" s="33"/>
      <c r="C397" s="33"/>
      <c r="D397" s="21"/>
      <c r="E397" s="27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7"/>
      <c r="AN397" s="21"/>
      <c r="AO397" s="21"/>
      <c r="AP397" s="21"/>
      <c r="AQ397" s="27"/>
      <c r="AR397" s="21"/>
      <c r="AS397" s="21"/>
      <c r="AT397" s="21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1"/>
      <c r="BI397" s="21"/>
      <c r="BJ397" s="21"/>
      <c r="BK397" s="21"/>
      <c r="BL397" s="21"/>
      <c r="BM397" s="21"/>
      <c r="BN397" s="21"/>
      <c r="BO397" s="21"/>
      <c r="BP397" s="21"/>
      <c r="BQ397" s="21"/>
      <c r="BR397" s="21"/>
      <c r="BS397" s="21"/>
      <c r="BT397" s="21"/>
      <c r="BU397" s="21"/>
      <c r="BV397" s="21"/>
      <c r="BW397" s="21"/>
      <c r="BX397" s="21"/>
      <c r="BY397" s="21"/>
      <c r="BZ397" s="21"/>
      <c r="CA397" s="21"/>
      <c r="CB397" s="21"/>
      <c r="CC397" s="21"/>
      <c r="CD397" s="21"/>
      <c r="CE397" s="21"/>
      <c r="CF397" s="21"/>
      <c r="CG397" s="21"/>
    </row>
    <row r="398" spans="1:88" s="17" customFormat="1" ht="5.25" customHeight="1">
      <c r="A398" s="46"/>
      <c r="C398" s="46"/>
      <c r="D398" s="7"/>
      <c r="E398" s="91"/>
      <c r="F398" s="55"/>
      <c r="G398" s="55"/>
      <c r="H398" s="92"/>
      <c r="I398" s="71"/>
      <c r="J398" s="93"/>
      <c r="K398" s="71"/>
      <c r="L398" s="71"/>
      <c r="M398" s="71"/>
      <c r="N398" s="71"/>
      <c r="O398" s="71"/>
      <c r="P398" s="71"/>
      <c r="Q398" s="71"/>
      <c r="R398" s="71"/>
      <c r="S398" s="71"/>
      <c r="T398" s="6"/>
      <c r="U398" s="6"/>
      <c r="V398" s="92"/>
      <c r="W398" s="71"/>
      <c r="X398" s="71"/>
      <c r="Y398" s="71"/>
      <c r="Z398" s="71"/>
      <c r="AA398" s="71"/>
      <c r="AB398" s="71"/>
      <c r="AC398" s="55"/>
      <c r="AD398" s="55"/>
      <c r="AE398" s="94"/>
      <c r="AF398" s="71"/>
      <c r="AG398" s="71"/>
      <c r="AH398" s="71"/>
      <c r="AI398" s="71"/>
      <c r="AJ398" s="55"/>
      <c r="AK398" s="55"/>
      <c r="AL398" s="91"/>
      <c r="AM398" s="91"/>
      <c r="AN398" s="91"/>
      <c r="AO398" s="55"/>
      <c r="AP398" s="55"/>
      <c r="AQ398" s="95"/>
      <c r="AR398" s="55"/>
      <c r="AS398" s="55"/>
      <c r="AT398" s="92"/>
      <c r="AU398" s="71"/>
      <c r="AV398" s="71"/>
      <c r="AW398" s="71"/>
      <c r="AX398" s="71"/>
      <c r="AY398" s="71"/>
      <c r="AZ398" s="71"/>
      <c r="BA398" s="71"/>
      <c r="BB398" s="71"/>
      <c r="BC398" s="71"/>
      <c r="BD398" s="71"/>
      <c r="BE398" s="71"/>
      <c r="BF398" s="71"/>
      <c r="BG398" s="71"/>
      <c r="BH398" s="71"/>
      <c r="BI398" s="71"/>
      <c r="BJ398" s="71"/>
      <c r="BK398" s="71"/>
      <c r="BL398" s="92"/>
      <c r="BM398" s="71"/>
      <c r="BN398" s="71"/>
      <c r="BO398" s="71"/>
      <c r="BP398" s="71"/>
      <c r="BQ398" s="71"/>
      <c r="BR398" s="71"/>
      <c r="BS398" s="71"/>
      <c r="BT398" s="71"/>
      <c r="BU398" s="71"/>
      <c r="BV398" s="71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</row>
    <row r="399" spans="1:88">
      <c r="A399" s="52" t="s">
        <v>76</v>
      </c>
      <c r="B399" s="67" t="s">
        <v>183</v>
      </c>
      <c r="C399" s="44" t="s">
        <v>263</v>
      </c>
      <c r="E399" s="10">
        <v>79</v>
      </c>
      <c r="H399" s="36"/>
      <c r="I399" s="36"/>
      <c r="J399" s="36"/>
      <c r="K399" s="36"/>
      <c r="L399" s="14"/>
      <c r="V399" s="37"/>
      <c r="W399" s="37"/>
      <c r="X399" s="37"/>
      <c r="Y399" s="14"/>
      <c r="AE399" s="9"/>
      <c r="AF399" s="9"/>
      <c r="AM399" s="11">
        <v>1</v>
      </c>
      <c r="AQ399" s="10">
        <v>1</v>
      </c>
      <c r="AT399" s="36"/>
      <c r="AU399" s="36"/>
      <c r="AV399" s="36"/>
      <c r="AW399" s="36"/>
      <c r="AX399" s="36"/>
      <c r="AY399" s="36"/>
      <c r="AZ399" s="36"/>
      <c r="BA399" s="36"/>
      <c r="BJ399" s="7"/>
      <c r="BK399" s="7"/>
      <c r="BL399" s="96"/>
      <c r="BM399" s="96"/>
      <c r="BN399" s="96"/>
      <c r="BO399" s="96"/>
      <c r="BP399" s="96"/>
      <c r="BQ399" s="96"/>
      <c r="BR399" s="14"/>
      <c r="BS399" s="7"/>
      <c r="BT399" s="7"/>
      <c r="BU399" s="7"/>
      <c r="BV399" s="7"/>
      <c r="BW399" s="7"/>
      <c r="BX399" s="7"/>
      <c r="BY399" s="7"/>
      <c r="BZ399" s="7"/>
      <c r="CA399" s="7"/>
      <c r="CB399" s="16" t="s">
        <v>225</v>
      </c>
      <c r="CC399" s="55"/>
      <c r="CD399" s="55"/>
      <c r="CE399" s="55"/>
      <c r="CF399" s="55"/>
      <c r="CG399" s="55"/>
    </row>
    <row r="400" spans="1:88" s="16" customFormat="1">
      <c r="A400" s="47"/>
      <c r="C400" s="47"/>
      <c r="D400" s="55"/>
      <c r="E400" s="56"/>
      <c r="F400" s="55"/>
      <c r="G400" s="55"/>
      <c r="H400" s="36"/>
      <c r="I400" s="36"/>
      <c r="J400" s="36"/>
      <c r="K400" s="36"/>
      <c r="L400" s="14"/>
      <c r="M400" s="7"/>
      <c r="N400" s="7"/>
      <c r="O400" s="7"/>
      <c r="P400" s="7"/>
      <c r="Q400" s="7"/>
      <c r="R400" s="55"/>
      <c r="S400" s="55"/>
      <c r="T400" s="55"/>
      <c r="U400" s="55"/>
      <c r="V400" s="7"/>
      <c r="W400" s="7"/>
      <c r="X400" s="7"/>
      <c r="Y400" s="7"/>
      <c r="Z400" s="55"/>
      <c r="AA400" s="55"/>
      <c r="AB400" s="55"/>
      <c r="AC400" s="55"/>
      <c r="AD400" s="55"/>
      <c r="AE400" s="7"/>
      <c r="AF400" s="55"/>
      <c r="AG400" s="55"/>
      <c r="AH400" s="55"/>
      <c r="AI400" s="55"/>
      <c r="AJ400" s="55"/>
      <c r="AK400" s="55"/>
      <c r="AL400" s="55"/>
      <c r="AM400" s="20"/>
      <c r="AN400" s="55"/>
      <c r="AO400" s="55"/>
      <c r="AP400" s="55"/>
      <c r="AQ400" s="56"/>
      <c r="AR400" s="55"/>
      <c r="AS400" s="55"/>
      <c r="AT400" s="36"/>
      <c r="AU400" s="36"/>
      <c r="AV400" s="36"/>
      <c r="AW400" s="36"/>
      <c r="AX400" s="36"/>
      <c r="AY400" s="36"/>
      <c r="AZ400" s="36"/>
      <c r="BA400" s="13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19"/>
      <c r="BM400" s="19"/>
      <c r="BN400" s="19"/>
      <c r="BO400" s="19"/>
      <c r="BP400" s="19"/>
      <c r="BQ400" s="19"/>
      <c r="BR400" s="14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</row>
    <row r="401" spans="1:85" s="21" customFormat="1" ht="5.25" customHeight="1">
      <c r="A401" s="31"/>
      <c r="C401" s="31"/>
      <c r="E401" s="27"/>
      <c r="AM401" s="27"/>
      <c r="AQ401" s="27"/>
    </row>
    <row r="402" spans="1:85" s="15" customFormat="1" ht="5.25" customHeight="1">
      <c r="A402" s="32"/>
      <c r="C402" s="32"/>
      <c r="D402" s="7"/>
      <c r="E402" s="91"/>
      <c r="F402" s="55"/>
      <c r="G402" s="55"/>
      <c r="H402" s="92"/>
      <c r="I402" s="71"/>
      <c r="J402" s="93"/>
      <c r="K402" s="71"/>
      <c r="L402" s="71"/>
      <c r="M402" s="71"/>
      <c r="N402" s="71"/>
      <c r="O402" s="71"/>
      <c r="P402" s="71"/>
      <c r="Q402" s="71"/>
      <c r="R402" s="71"/>
      <c r="S402" s="71"/>
      <c r="T402" s="6"/>
      <c r="U402" s="6"/>
      <c r="V402" s="92"/>
      <c r="W402" s="71"/>
      <c r="X402" s="71"/>
      <c r="Y402" s="71"/>
      <c r="Z402" s="71"/>
      <c r="AA402" s="71"/>
      <c r="AB402" s="71"/>
      <c r="AC402" s="55"/>
      <c r="AD402" s="55"/>
      <c r="AE402" s="94"/>
      <c r="AF402" s="71"/>
      <c r="AG402" s="71"/>
      <c r="AH402" s="71"/>
      <c r="AI402" s="71"/>
      <c r="AJ402" s="55"/>
      <c r="AK402" s="55"/>
      <c r="AL402" s="91"/>
      <c r="AM402" s="91"/>
      <c r="AN402" s="91"/>
      <c r="AO402" s="55"/>
      <c r="AP402" s="55"/>
      <c r="AQ402" s="95"/>
      <c r="AR402" s="55"/>
      <c r="AS402" s="55"/>
      <c r="AT402" s="92"/>
      <c r="AU402" s="71"/>
      <c r="AV402" s="71"/>
      <c r="AW402" s="71"/>
      <c r="AX402" s="71"/>
      <c r="AY402" s="71"/>
      <c r="AZ402" s="71"/>
      <c r="BA402" s="71"/>
      <c r="BB402" s="71"/>
      <c r="BC402" s="71"/>
      <c r="BD402" s="71"/>
      <c r="BE402" s="71"/>
      <c r="BF402" s="71"/>
      <c r="BG402" s="71"/>
      <c r="BH402" s="71"/>
      <c r="BI402" s="71"/>
      <c r="BJ402" s="71"/>
      <c r="BK402" s="71"/>
      <c r="BL402" s="92"/>
      <c r="BM402" s="71"/>
      <c r="BN402" s="71"/>
      <c r="BO402" s="71"/>
      <c r="BP402" s="71"/>
      <c r="BQ402" s="71"/>
      <c r="BR402" s="71"/>
      <c r="BS402" s="71"/>
      <c r="BT402" s="71"/>
      <c r="BU402" s="71"/>
      <c r="BV402" s="71"/>
    </row>
    <row r="403" spans="1:85">
      <c r="A403" s="52" t="s">
        <v>75</v>
      </c>
      <c r="B403" s="67" t="s">
        <v>183</v>
      </c>
      <c r="C403" s="44" t="s">
        <v>264</v>
      </c>
      <c r="E403" s="10">
        <v>79</v>
      </c>
      <c r="H403" s="36"/>
      <c r="I403" s="36"/>
      <c r="J403" s="36"/>
      <c r="K403" s="36"/>
      <c r="L403" s="14"/>
      <c r="V403" s="37"/>
      <c r="W403" s="37"/>
      <c r="X403" s="37"/>
      <c r="Y403" s="14"/>
      <c r="AE403" s="9"/>
      <c r="AF403" s="9"/>
      <c r="AM403" s="11">
        <v>1</v>
      </c>
      <c r="AQ403" s="10">
        <v>1</v>
      </c>
      <c r="AT403" s="36"/>
      <c r="AU403" s="36"/>
      <c r="AV403" s="36"/>
      <c r="AW403" s="36"/>
      <c r="AX403" s="36"/>
      <c r="AY403" s="36"/>
      <c r="AZ403" s="36"/>
      <c r="BA403" s="36"/>
      <c r="BJ403" s="7"/>
      <c r="BK403" s="7"/>
      <c r="BL403" s="96"/>
      <c r="BM403" s="96"/>
      <c r="BN403" s="96"/>
      <c r="BO403" s="96"/>
      <c r="BP403" s="96"/>
      <c r="BQ403" s="96"/>
      <c r="BR403" s="14"/>
      <c r="BS403" s="7"/>
      <c r="BT403" s="7"/>
      <c r="BU403" s="7"/>
      <c r="BV403" s="7"/>
      <c r="BW403" s="7"/>
      <c r="BX403" s="7"/>
      <c r="BY403" s="7"/>
      <c r="BZ403" s="7"/>
      <c r="CA403" s="7"/>
      <c r="CB403" s="16" t="s">
        <v>225</v>
      </c>
      <c r="CC403" s="7"/>
      <c r="CD403" s="7"/>
      <c r="CE403" s="7"/>
      <c r="CF403" s="7"/>
      <c r="CG403" s="7"/>
    </row>
    <row r="404" spans="1:85">
      <c r="A404" s="47"/>
      <c r="B404" s="16"/>
      <c r="C404" s="47"/>
      <c r="D404" s="55"/>
      <c r="E404" s="56"/>
      <c r="F404" s="55"/>
      <c r="G404" s="55"/>
      <c r="H404" s="36"/>
      <c r="I404" s="36"/>
      <c r="J404" s="36"/>
      <c r="K404" s="36"/>
      <c r="L404" s="14"/>
      <c r="M404" s="7"/>
      <c r="N404" s="7"/>
      <c r="O404" s="7"/>
      <c r="P404" s="7"/>
      <c r="Q404" s="7"/>
      <c r="R404" s="55"/>
      <c r="S404" s="55"/>
      <c r="T404" s="55"/>
      <c r="U404" s="55"/>
      <c r="V404" s="7"/>
      <c r="W404" s="7"/>
      <c r="X404" s="7"/>
      <c r="Y404" s="7"/>
      <c r="Z404" s="55"/>
      <c r="AA404" s="55"/>
      <c r="AB404" s="55"/>
      <c r="AC404" s="55"/>
      <c r="AD404" s="55"/>
      <c r="AE404" s="7"/>
      <c r="AF404" s="55"/>
      <c r="AG404" s="55"/>
      <c r="AH404" s="55"/>
      <c r="AI404" s="55"/>
      <c r="AJ404" s="55"/>
      <c r="AK404" s="55"/>
      <c r="AL404" s="55"/>
      <c r="AM404" s="20"/>
      <c r="AN404" s="55"/>
      <c r="AO404" s="55"/>
      <c r="AP404" s="55"/>
      <c r="AQ404" s="56"/>
      <c r="AR404" s="55"/>
      <c r="AS404" s="55"/>
      <c r="AT404" s="36"/>
      <c r="AU404" s="36"/>
      <c r="AV404" s="36"/>
      <c r="AW404" s="36"/>
      <c r="AX404" s="36"/>
      <c r="AY404" s="36"/>
      <c r="AZ404" s="36"/>
      <c r="BA404" s="13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19"/>
      <c r="BM404" s="19"/>
      <c r="BN404" s="19"/>
      <c r="BO404" s="19"/>
      <c r="BP404" s="19"/>
      <c r="BQ404" s="19"/>
      <c r="BR404" s="14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</row>
    <row r="405" spans="1:85" s="25" customFormat="1" ht="5.25" customHeight="1">
      <c r="A405" s="33"/>
      <c r="C405" s="33"/>
      <c r="D405" s="21"/>
      <c r="E405" s="27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7"/>
      <c r="AN405" s="21"/>
      <c r="AO405" s="21"/>
      <c r="AP405" s="21"/>
      <c r="AQ405" s="27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  <c r="BJ405" s="21"/>
      <c r="BK405" s="21"/>
      <c r="BL405" s="21"/>
      <c r="BM405" s="21"/>
      <c r="BN405" s="21"/>
      <c r="BO405" s="21"/>
      <c r="BP405" s="21"/>
      <c r="BQ405" s="21"/>
      <c r="BR405" s="21"/>
      <c r="BS405" s="21"/>
      <c r="BT405" s="21"/>
      <c r="BU405" s="21"/>
      <c r="BV405" s="21"/>
      <c r="BW405" s="21"/>
      <c r="BX405" s="21"/>
      <c r="BY405" s="21"/>
      <c r="BZ405" s="21"/>
      <c r="CA405" s="21"/>
      <c r="CB405" s="21"/>
      <c r="CC405" s="21"/>
      <c r="CD405" s="21"/>
      <c r="CE405" s="21"/>
      <c r="CF405" s="21"/>
      <c r="CG405" s="21"/>
    </row>
    <row r="406" spans="1:85" s="17" customFormat="1" ht="5.25" customHeight="1">
      <c r="A406" s="46"/>
      <c r="C406" s="46"/>
      <c r="D406" s="7"/>
      <c r="E406" s="91"/>
      <c r="F406" s="55"/>
      <c r="G406" s="55"/>
      <c r="H406" s="92"/>
      <c r="I406" s="71"/>
      <c r="J406" s="93"/>
      <c r="K406" s="71"/>
      <c r="L406" s="71"/>
      <c r="M406" s="71"/>
      <c r="N406" s="71"/>
      <c r="O406" s="71"/>
      <c r="P406" s="71"/>
      <c r="Q406" s="71"/>
      <c r="R406" s="71"/>
      <c r="S406" s="71"/>
      <c r="T406" s="6"/>
      <c r="U406" s="6"/>
      <c r="V406" s="92"/>
      <c r="W406" s="71"/>
      <c r="X406" s="71"/>
      <c r="Y406" s="71"/>
      <c r="Z406" s="71"/>
      <c r="AA406" s="71"/>
      <c r="AB406" s="71"/>
      <c r="AC406" s="55"/>
      <c r="AD406" s="55"/>
      <c r="AE406" s="94"/>
      <c r="AF406" s="71"/>
      <c r="AG406" s="71"/>
      <c r="AH406" s="71"/>
      <c r="AI406" s="71"/>
      <c r="AJ406" s="55"/>
      <c r="AK406" s="55"/>
      <c r="AL406" s="91"/>
      <c r="AM406" s="91"/>
      <c r="AN406" s="91"/>
      <c r="AO406" s="55"/>
      <c r="AP406" s="55"/>
      <c r="AQ406" s="95"/>
      <c r="AR406" s="55"/>
      <c r="AS406" s="55"/>
      <c r="AT406" s="92"/>
      <c r="AU406" s="71"/>
      <c r="AV406" s="71"/>
      <c r="AW406" s="71"/>
      <c r="AX406" s="71"/>
      <c r="AY406" s="71"/>
      <c r="AZ406" s="71"/>
      <c r="BA406" s="71"/>
      <c r="BB406" s="71"/>
      <c r="BC406" s="71"/>
      <c r="BD406" s="71"/>
      <c r="BE406" s="71"/>
      <c r="BF406" s="71"/>
      <c r="BG406" s="71"/>
      <c r="BH406" s="71"/>
      <c r="BI406" s="71"/>
      <c r="BJ406" s="71"/>
      <c r="BK406" s="71"/>
      <c r="BL406" s="92"/>
      <c r="BM406" s="71"/>
      <c r="BN406" s="71"/>
      <c r="BO406" s="71"/>
      <c r="BP406" s="71"/>
      <c r="BQ406" s="71"/>
      <c r="BR406" s="71"/>
      <c r="BS406" s="71"/>
      <c r="BT406" s="71"/>
      <c r="BU406" s="71"/>
      <c r="BV406" s="71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</row>
    <row r="407" spans="1:85">
      <c r="A407" s="52" t="s">
        <v>74</v>
      </c>
      <c r="B407" s="67" t="s">
        <v>183</v>
      </c>
      <c r="C407" s="44" t="s">
        <v>265</v>
      </c>
      <c r="E407" s="10">
        <v>79</v>
      </c>
      <c r="H407" s="36"/>
      <c r="I407" s="36"/>
      <c r="J407" s="36"/>
      <c r="K407" s="36"/>
      <c r="L407" s="14"/>
      <c r="V407" s="37"/>
      <c r="W407" s="37"/>
      <c r="X407" s="37"/>
      <c r="Y407" s="14"/>
      <c r="AE407" s="9"/>
      <c r="AF407" s="9"/>
      <c r="AM407" s="11">
        <v>1</v>
      </c>
      <c r="AQ407" s="10">
        <v>1</v>
      </c>
      <c r="AT407" s="36"/>
      <c r="AU407" s="36"/>
      <c r="AV407" s="36"/>
      <c r="AW407" s="36"/>
      <c r="AX407" s="36"/>
      <c r="AY407" s="36"/>
      <c r="AZ407" s="36"/>
      <c r="BA407" s="36"/>
      <c r="BJ407" s="7"/>
      <c r="BK407" s="7"/>
      <c r="BL407" s="96"/>
      <c r="BM407" s="96"/>
      <c r="BN407" s="96"/>
      <c r="BO407" s="96"/>
      <c r="BP407" s="96"/>
      <c r="BQ407" s="96"/>
      <c r="BR407" s="14"/>
      <c r="BS407" s="7"/>
      <c r="BT407" s="7"/>
      <c r="BU407" s="7"/>
      <c r="BV407" s="7"/>
      <c r="BW407" s="7"/>
      <c r="BX407" s="7"/>
      <c r="BY407" s="7"/>
      <c r="BZ407" s="7"/>
      <c r="CA407" s="7"/>
      <c r="CB407" s="16" t="s">
        <v>225</v>
      </c>
      <c r="CC407" s="7"/>
      <c r="CD407" s="7"/>
      <c r="CE407" s="7"/>
      <c r="CF407" s="7"/>
      <c r="CG407" s="7"/>
    </row>
    <row r="408" spans="1:85">
      <c r="A408" s="47"/>
      <c r="B408" s="16"/>
      <c r="C408" s="47"/>
      <c r="D408" s="55"/>
      <c r="E408" s="56"/>
      <c r="F408" s="55"/>
      <c r="G408" s="55"/>
      <c r="H408" s="36"/>
      <c r="I408" s="36"/>
      <c r="J408" s="36"/>
      <c r="K408" s="36"/>
      <c r="L408" s="14"/>
      <c r="M408" s="7"/>
      <c r="N408" s="7"/>
      <c r="O408" s="7"/>
      <c r="P408" s="7"/>
      <c r="Q408" s="7"/>
      <c r="R408" s="55"/>
      <c r="S408" s="55"/>
      <c r="T408" s="55"/>
      <c r="U408" s="55"/>
      <c r="V408" s="7"/>
      <c r="W408" s="7"/>
      <c r="X408" s="7"/>
      <c r="Y408" s="7"/>
      <c r="Z408" s="55"/>
      <c r="AA408" s="55"/>
      <c r="AB408" s="55"/>
      <c r="AC408" s="55"/>
      <c r="AD408" s="55"/>
      <c r="AE408" s="7"/>
      <c r="AF408" s="55"/>
      <c r="AG408" s="55"/>
      <c r="AH408" s="55"/>
      <c r="AI408" s="55"/>
      <c r="AJ408" s="55"/>
      <c r="AK408" s="55"/>
      <c r="AL408" s="55"/>
      <c r="AM408" s="20"/>
      <c r="AN408" s="55"/>
      <c r="AO408" s="55"/>
      <c r="AP408" s="55"/>
      <c r="AQ408" s="56"/>
      <c r="AR408" s="55"/>
      <c r="AS408" s="55"/>
      <c r="AT408" s="36"/>
      <c r="AU408" s="36"/>
      <c r="AV408" s="36"/>
      <c r="AW408" s="36"/>
      <c r="AX408" s="36"/>
      <c r="AY408" s="36"/>
      <c r="AZ408" s="36"/>
      <c r="BA408" s="13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19"/>
      <c r="BM408" s="19"/>
      <c r="BN408" s="19"/>
      <c r="BO408" s="19"/>
      <c r="BP408" s="19"/>
      <c r="BQ408" s="19"/>
      <c r="BR408" s="14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</row>
    <row r="409" spans="1:85" s="25" customFormat="1" ht="5.25" customHeight="1">
      <c r="A409" s="33"/>
      <c r="C409" s="33"/>
      <c r="D409" s="21"/>
      <c r="E409" s="27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7"/>
      <c r="AN409" s="21"/>
      <c r="AO409" s="21"/>
      <c r="AP409" s="21"/>
      <c r="AQ409" s="27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1"/>
      <c r="BK409" s="21"/>
      <c r="BL409" s="21"/>
      <c r="BM409" s="21"/>
      <c r="BN409" s="21"/>
      <c r="BO409" s="21"/>
      <c r="BP409" s="21"/>
      <c r="BQ409" s="21"/>
      <c r="BR409" s="21"/>
      <c r="BS409" s="21"/>
      <c r="BT409" s="21"/>
      <c r="BU409" s="21"/>
      <c r="BV409" s="21"/>
      <c r="BW409" s="21"/>
      <c r="BX409" s="21"/>
      <c r="BY409" s="21"/>
      <c r="BZ409" s="21"/>
      <c r="CA409" s="21"/>
      <c r="CB409" s="21"/>
      <c r="CC409" s="21"/>
      <c r="CD409" s="21"/>
      <c r="CE409" s="21"/>
      <c r="CF409" s="21"/>
      <c r="CG409" s="21"/>
    </row>
    <row r="410" spans="1:85" s="17" customFormat="1" ht="5.25" customHeight="1">
      <c r="A410" s="46"/>
      <c r="C410" s="46"/>
      <c r="E410" s="22"/>
      <c r="G410" s="15"/>
      <c r="H410" s="97"/>
      <c r="I410" s="97"/>
      <c r="J410" s="97"/>
      <c r="K410" s="97"/>
      <c r="L410" s="97"/>
      <c r="M410" s="15"/>
      <c r="N410" s="15"/>
      <c r="O410" s="15"/>
      <c r="P410" s="15"/>
      <c r="Q410" s="15"/>
      <c r="R410" s="15"/>
      <c r="S410" s="15"/>
      <c r="T410" s="15"/>
      <c r="U410" s="15"/>
      <c r="V410" s="97"/>
      <c r="W410" s="97"/>
      <c r="X410" s="97"/>
      <c r="Y410" s="15"/>
      <c r="AM410" s="98"/>
      <c r="AQ410" s="22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97"/>
      <c r="BM410" s="97"/>
      <c r="BN410" s="97"/>
      <c r="BO410" s="97"/>
      <c r="BP410" s="97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</row>
    <row r="411" spans="1:85">
      <c r="A411" s="52" t="s">
        <v>73</v>
      </c>
      <c r="B411" s="67" t="s">
        <v>183</v>
      </c>
      <c r="C411" s="44" t="s">
        <v>266</v>
      </c>
      <c r="E411" s="10">
        <v>89</v>
      </c>
      <c r="H411" s="36"/>
      <c r="I411" s="36"/>
      <c r="J411" s="36"/>
      <c r="K411" s="36"/>
      <c r="L411" s="36"/>
      <c r="M411" s="14"/>
      <c r="N411" s="7"/>
      <c r="O411" s="7"/>
      <c r="P411" s="7"/>
      <c r="Q411" s="7"/>
      <c r="R411" s="7"/>
      <c r="S411" s="7"/>
      <c r="V411" s="37"/>
      <c r="W411" s="37"/>
      <c r="X411" s="37"/>
      <c r="Y411" s="99"/>
      <c r="AE411" s="9"/>
      <c r="AM411" s="11">
        <v>1</v>
      </c>
      <c r="AQ411" s="10">
        <v>1</v>
      </c>
      <c r="AT411" s="36"/>
      <c r="AU411" s="36"/>
      <c r="AV411" s="36"/>
      <c r="AW411" s="36"/>
      <c r="AX411" s="36"/>
      <c r="AY411" s="36"/>
      <c r="AZ411" s="36"/>
      <c r="BA411" s="36"/>
      <c r="BB411" s="14"/>
      <c r="BC411" s="7"/>
      <c r="BD411" s="7"/>
      <c r="BE411" s="7"/>
      <c r="BF411" s="7"/>
      <c r="BG411" s="7"/>
      <c r="BH411" s="7"/>
      <c r="BI411" s="7"/>
      <c r="BJ411" s="7"/>
      <c r="BK411" s="7"/>
      <c r="BL411" s="19"/>
      <c r="BM411" s="19"/>
      <c r="BN411" s="19"/>
      <c r="BO411" s="19"/>
      <c r="BP411" s="19"/>
      <c r="BQ411" s="19"/>
      <c r="BR411" s="14"/>
      <c r="BS411" s="7"/>
      <c r="BT411" s="7"/>
      <c r="BU411" s="7"/>
      <c r="BV411" s="7"/>
      <c r="BW411" s="7"/>
      <c r="BX411" s="7"/>
      <c r="BY411" s="7"/>
      <c r="BZ411" s="7"/>
      <c r="CA411" s="7"/>
      <c r="CB411" s="16" t="s">
        <v>225</v>
      </c>
      <c r="CC411" s="7"/>
      <c r="CD411" s="7"/>
      <c r="CE411" s="7"/>
      <c r="CF411" s="7"/>
      <c r="CG411" s="7"/>
    </row>
    <row r="412" spans="1:85">
      <c r="A412" s="47"/>
      <c r="B412" s="16"/>
      <c r="C412" s="47"/>
      <c r="H412" s="36"/>
      <c r="I412" s="36"/>
      <c r="J412" s="36"/>
      <c r="K412" s="36"/>
      <c r="L412" s="36"/>
      <c r="M412" s="14"/>
      <c r="N412" s="7"/>
      <c r="O412" s="7"/>
      <c r="P412" s="7"/>
      <c r="Q412" s="7"/>
      <c r="R412" s="7"/>
      <c r="S412" s="7"/>
      <c r="V412" s="7"/>
      <c r="W412" s="7"/>
      <c r="X412" s="7"/>
      <c r="Y412" s="99"/>
      <c r="AM412" s="22"/>
      <c r="AT412" s="36"/>
      <c r="AU412" s="36"/>
      <c r="AV412" s="36"/>
      <c r="AW412" s="36"/>
      <c r="AX412" s="36"/>
      <c r="AY412" s="36"/>
      <c r="AZ412" s="36"/>
      <c r="BA412" s="36"/>
      <c r="BB412" s="14"/>
      <c r="BC412" s="7"/>
      <c r="BD412" s="7"/>
      <c r="BE412" s="7"/>
      <c r="BF412" s="7"/>
      <c r="BG412" s="7"/>
      <c r="BH412" s="7"/>
      <c r="BI412" s="7"/>
      <c r="BJ412" s="7"/>
      <c r="BK412" s="7"/>
      <c r="BL412" s="96"/>
      <c r="BM412" s="96"/>
      <c r="BN412" s="96"/>
      <c r="BO412" s="96"/>
      <c r="BP412" s="19"/>
      <c r="BQ412" s="8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</row>
    <row r="413" spans="1:85" s="25" customFormat="1" ht="5.25" customHeight="1">
      <c r="A413" s="33"/>
      <c r="C413" s="33"/>
      <c r="E413" s="24"/>
      <c r="H413" s="97"/>
      <c r="I413" s="97"/>
      <c r="J413" s="97"/>
      <c r="K413" s="97"/>
      <c r="L413" s="97"/>
      <c r="M413" s="21"/>
      <c r="N413" s="21"/>
      <c r="O413" s="21"/>
      <c r="P413" s="21"/>
      <c r="Q413" s="21"/>
      <c r="R413" s="21"/>
      <c r="S413" s="21"/>
      <c r="V413" s="21"/>
      <c r="W413" s="21"/>
      <c r="X413" s="21"/>
      <c r="Y413" s="100"/>
      <c r="AM413" s="24"/>
      <c r="AQ413" s="24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1"/>
      <c r="BI413" s="21"/>
      <c r="BJ413" s="21"/>
      <c r="BK413" s="21"/>
      <c r="BL413" s="97"/>
      <c r="BM413" s="97"/>
      <c r="BN413" s="97"/>
      <c r="BO413" s="97"/>
      <c r="BP413" s="97"/>
      <c r="BQ413" s="21"/>
      <c r="BR413" s="21"/>
      <c r="BS413" s="21"/>
      <c r="BT413" s="21"/>
      <c r="BU413" s="21"/>
      <c r="BV413" s="21"/>
      <c r="BW413" s="21"/>
      <c r="BX413" s="21"/>
      <c r="BY413" s="21"/>
      <c r="BZ413" s="21"/>
      <c r="CA413" s="21"/>
      <c r="CB413" s="21"/>
      <c r="CC413" s="21"/>
      <c r="CD413" s="21"/>
      <c r="CE413" s="21"/>
      <c r="CF413" s="21"/>
      <c r="CG413" s="21"/>
    </row>
    <row r="414" spans="1:85" s="17" customFormat="1" ht="5.25" customHeight="1">
      <c r="A414" s="46"/>
      <c r="C414" s="46"/>
      <c r="E414" s="22"/>
      <c r="G414" s="15"/>
      <c r="H414" s="97"/>
      <c r="I414" s="97"/>
      <c r="J414" s="97"/>
      <c r="K414" s="97"/>
      <c r="L414" s="97"/>
      <c r="M414" s="15"/>
      <c r="N414" s="15"/>
      <c r="O414" s="15"/>
      <c r="P414" s="15"/>
      <c r="Q414" s="15"/>
      <c r="R414" s="15"/>
      <c r="S414" s="15"/>
      <c r="T414" s="15"/>
      <c r="U414" s="15"/>
      <c r="V414" s="97"/>
      <c r="W414" s="97"/>
      <c r="X414" s="97"/>
      <c r="Y414" s="15"/>
      <c r="AM414" s="98"/>
      <c r="AQ414" s="22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97"/>
      <c r="BM414" s="97"/>
      <c r="BN414" s="97"/>
      <c r="BO414" s="97"/>
      <c r="BP414" s="97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</row>
    <row r="415" spans="1:85">
      <c r="A415" s="52" t="s">
        <v>227</v>
      </c>
      <c r="B415" s="67" t="s">
        <v>183</v>
      </c>
      <c r="C415" s="44" t="s">
        <v>267</v>
      </c>
      <c r="E415" s="10">
        <v>89</v>
      </c>
      <c r="H415" s="36"/>
      <c r="I415" s="36"/>
      <c r="J415" s="36"/>
      <c r="K415" s="36"/>
      <c r="L415" s="36"/>
      <c r="M415" s="14"/>
      <c r="N415" s="7"/>
      <c r="O415" s="7"/>
      <c r="P415" s="7"/>
      <c r="Q415" s="7"/>
      <c r="R415" s="7"/>
      <c r="S415" s="7"/>
      <c r="V415" s="37"/>
      <c r="W415" s="37"/>
      <c r="X415" s="37"/>
      <c r="Y415" s="99"/>
      <c r="AE415" s="9"/>
      <c r="AM415" s="11">
        <v>1</v>
      </c>
      <c r="AQ415" s="10">
        <v>1</v>
      </c>
      <c r="AT415" s="36"/>
      <c r="AU415" s="36"/>
      <c r="AV415" s="36"/>
      <c r="AW415" s="36"/>
      <c r="AX415" s="36"/>
      <c r="AY415" s="36"/>
      <c r="AZ415" s="36"/>
      <c r="BA415" s="36"/>
      <c r="BB415" s="14"/>
      <c r="BC415" s="7"/>
      <c r="BD415" s="7"/>
      <c r="BE415" s="7"/>
      <c r="BF415" s="7"/>
      <c r="BG415" s="7"/>
      <c r="BH415" s="7"/>
      <c r="BI415" s="7"/>
      <c r="BJ415" s="7"/>
      <c r="BK415" s="7"/>
      <c r="BL415" s="19"/>
      <c r="BM415" s="19"/>
      <c r="BN415" s="19"/>
      <c r="BO415" s="19"/>
      <c r="BP415" s="19"/>
      <c r="BQ415" s="19"/>
      <c r="BR415" s="14"/>
      <c r="BS415" s="7"/>
      <c r="BT415" s="7"/>
      <c r="BU415" s="7"/>
      <c r="BV415" s="7"/>
      <c r="BW415" s="7"/>
      <c r="BX415" s="55"/>
      <c r="BY415" s="55"/>
      <c r="BZ415" s="55"/>
      <c r="CA415" s="55"/>
      <c r="CB415" s="16" t="s">
        <v>225</v>
      </c>
      <c r="CC415" s="55"/>
      <c r="CD415" s="55"/>
      <c r="CE415" s="55"/>
      <c r="CF415" s="55"/>
      <c r="CG415" s="55"/>
    </row>
    <row r="416" spans="1:85">
      <c r="A416" s="47"/>
      <c r="B416" s="16"/>
      <c r="C416" s="47"/>
      <c r="H416" s="36"/>
      <c r="I416" s="36"/>
      <c r="J416" s="36"/>
      <c r="K416" s="36"/>
      <c r="L416" s="36"/>
      <c r="M416" s="14"/>
      <c r="N416" s="7"/>
      <c r="O416" s="7"/>
      <c r="P416" s="7"/>
      <c r="Q416" s="7"/>
      <c r="R416" s="7"/>
      <c r="S416" s="7"/>
      <c r="V416" s="7"/>
      <c r="W416" s="7"/>
      <c r="X416" s="7"/>
      <c r="Y416" s="99"/>
      <c r="AM416" s="22"/>
      <c r="AT416" s="36"/>
      <c r="AU416" s="36"/>
      <c r="AV416" s="36"/>
      <c r="AW416" s="36"/>
      <c r="AX416" s="36"/>
      <c r="AY416" s="36"/>
      <c r="AZ416" s="36"/>
      <c r="BA416" s="36"/>
      <c r="BB416" s="14"/>
      <c r="BC416" s="7"/>
      <c r="BD416" s="7"/>
      <c r="BE416" s="7"/>
      <c r="BF416" s="7"/>
      <c r="BG416" s="7"/>
      <c r="BH416" s="7"/>
      <c r="BI416" s="7"/>
      <c r="BJ416" s="7"/>
      <c r="BK416" s="7"/>
      <c r="BL416" s="96"/>
      <c r="BM416" s="96"/>
      <c r="BN416" s="96"/>
      <c r="BO416" s="96"/>
      <c r="BP416" s="19"/>
      <c r="BQ416" s="87"/>
      <c r="BR416" s="7"/>
      <c r="BS416" s="7"/>
      <c r="BT416" s="7"/>
      <c r="BU416" s="7"/>
      <c r="BV416" s="7"/>
      <c r="BW416" s="7"/>
      <c r="BX416" s="55"/>
      <c r="BY416" s="55"/>
      <c r="BZ416" s="55"/>
      <c r="CA416" s="55"/>
      <c r="CB416" s="55"/>
      <c r="CC416" s="55"/>
      <c r="CD416" s="55"/>
      <c r="CE416" s="55"/>
      <c r="CF416" s="55"/>
      <c r="CG416" s="55"/>
    </row>
    <row r="417" spans="1:87" s="25" customFormat="1" ht="5.25" customHeight="1">
      <c r="A417" s="33"/>
      <c r="C417" s="33"/>
      <c r="E417" s="24"/>
      <c r="H417" s="97"/>
      <c r="I417" s="97"/>
      <c r="J417" s="97"/>
      <c r="K417" s="97"/>
      <c r="L417" s="97"/>
      <c r="M417" s="21"/>
      <c r="N417" s="21"/>
      <c r="O417" s="21"/>
      <c r="P417" s="21"/>
      <c r="Q417" s="21"/>
      <c r="R417" s="21"/>
      <c r="S417" s="21"/>
      <c r="V417" s="21"/>
      <c r="W417" s="21"/>
      <c r="X417" s="21"/>
      <c r="Y417" s="100"/>
      <c r="AM417" s="24"/>
      <c r="AQ417" s="24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1"/>
      <c r="BK417" s="21"/>
      <c r="BL417" s="97"/>
      <c r="BM417" s="97"/>
      <c r="BN417" s="97"/>
      <c r="BO417" s="97"/>
      <c r="BP417" s="97"/>
      <c r="BQ417" s="21"/>
      <c r="BR417" s="21"/>
      <c r="BS417" s="21"/>
      <c r="BT417" s="21"/>
      <c r="BU417" s="21"/>
      <c r="BV417" s="21"/>
      <c r="BW417" s="21"/>
      <c r="BX417" s="21"/>
      <c r="BY417" s="21"/>
      <c r="BZ417" s="21"/>
      <c r="CA417" s="21"/>
      <c r="CB417" s="21"/>
      <c r="CC417" s="21"/>
      <c r="CD417" s="21"/>
      <c r="CE417" s="21"/>
      <c r="CF417" s="21"/>
      <c r="CG417" s="21"/>
    </row>
    <row r="418" spans="1:87" s="17" customFormat="1" ht="5.25" customHeight="1">
      <c r="A418" s="46"/>
      <c r="C418" s="46"/>
      <c r="E418" s="22"/>
      <c r="G418" s="15"/>
      <c r="H418" s="97"/>
      <c r="I418" s="97"/>
      <c r="J418" s="97"/>
      <c r="K418" s="97"/>
      <c r="L418" s="97"/>
      <c r="M418" s="15"/>
      <c r="N418" s="15"/>
      <c r="O418" s="15"/>
      <c r="P418" s="15"/>
      <c r="Q418" s="15"/>
      <c r="R418" s="15"/>
      <c r="S418" s="15"/>
      <c r="T418" s="15"/>
      <c r="U418" s="15"/>
      <c r="V418" s="97"/>
      <c r="W418" s="97"/>
      <c r="X418" s="97"/>
      <c r="Y418" s="15"/>
      <c r="AM418" s="98"/>
      <c r="AQ418" s="22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97"/>
      <c r="BM418" s="97"/>
      <c r="BN418" s="97"/>
      <c r="BO418" s="97"/>
      <c r="BP418" s="97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</row>
    <row r="419" spans="1:87">
      <c r="A419" s="52" t="s">
        <v>228</v>
      </c>
      <c r="B419" s="67" t="s">
        <v>183</v>
      </c>
      <c r="C419" s="44" t="s">
        <v>268</v>
      </c>
      <c r="E419" s="10">
        <v>89</v>
      </c>
      <c r="H419" s="36"/>
      <c r="I419" s="36"/>
      <c r="J419" s="36"/>
      <c r="K419" s="36"/>
      <c r="L419" s="36"/>
      <c r="M419" s="14"/>
      <c r="N419" s="7"/>
      <c r="O419" s="7"/>
      <c r="P419" s="7"/>
      <c r="Q419" s="7"/>
      <c r="R419" s="7"/>
      <c r="S419" s="7"/>
      <c r="V419" s="37"/>
      <c r="W419" s="37"/>
      <c r="X419" s="37"/>
      <c r="Y419" s="99"/>
      <c r="AE419" s="9"/>
      <c r="AM419" s="11">
        <v>1</v>
      </c>
      <c r="AQ419" s="10">
        <v>1</v>
      </c>
      <c r="AT419" s="36"/>
      <c r="AU419" s="36"/>
      <c r="AV419" s="36"/>
      <c r="AW419" s="36"/>
      <c r="AX419" s="36"/>
      <c r="AY419" s="36"/>
      <c r="AZ419" s="36"/>
      <c r="BA419" s="36"/>
      <c r="BB419" s="14"/>
      <c r="BC419" s="7"/>
      <c r="BD419" s="7"/>
      <c r="BE419" s="7"/>
      <c r="BF419" s="7"/>
      <c r="BG419" s="7"/>
      <c r="BH419" s="7"/>
      <c r="BI419" s="7"/>
      <c r="BJ419" s="7"/>
      <c r="BK419" s="7"/>
      <c r="BL419" s="19"/>
      <c r="BM419" s="19"/>
      <c r="BN419" s="19"/>
      <c r="BO419" s="19"/>
      <c r="BP419" s="19"/>
      <c r="BQ419" s="19"/>
      <c r="BR419" s="14"/>
      <c r="BS419" s="7"/>
      <c r="BT419" s="7"/>
      <c r="BU419" s="7"/>
      <c r="BV419" s="7"/>
      <c r="BW419" s="7"/>
      <c r="BX419" s="55"/>
      <c r="BY419" s="55"/>
      <c r="BZ419" s="55"/>
      <c r="CA419" s="55"/>
      <c r="CB419" s="16" t="s">
        <v>225</v>
      </c>
      <c r="CC419" s="55"/>
      <c r="CD419" s="55"/>
      <c r="CE419" s="55"/>
      <c r="CF419" s="55"/>
      <c r="CG419" s="55"/>
    </row>
    <row r="420" spans="1:87">
      <c r="A420" s="47"/>
      <c r="B420" s="16"/>
      <c r="C420" s="47"/>
      <c r="H420" s="36"/>
      <c r="I420" s="36"/>
      <c r="J420" s="36"/>
      <c r="K420" s="36"/>
      <c r="L420" s="36"/>
      <c r="M420" s="14"/>
      <c r="N420" s="7"/>
      <c r="O420" s="7"/>
      <c r="P420" s="7"/>
      <c r="Q420" s="7"/>
      <c r="R420" s="7"/>
      <c r="S420" s="7"/>
      <c r="V420" s="7"/>
      <c r="W420" s="7"/>
      <c r="X420" s="7"/>
      <c r="Y420" s="99"/>
      <c r="AM420" s="22"/>
      <c r="AT420" s="36"/>
      <c r="AU420" s="36"/>
      <c r="AV420" s="36"/>
      <c r="AW420" s="36"/>
      <c r="AX420" s="36"/>
      <c r="AY420" s="36"/>
      <c r="AZ420" s="36"/>
      <c r="BA420" s="36"/>
      <c r="BB420" s="14"/>
      <c r="BC420" s="7"/>
      <c r="BD420" s="7"/>
      <c r="BE420" s="7"/>
      <c r="BF420" s="7"/>
      <c r="BG420" s="7"/>
      <c r="BH420" s="7"/>
      <c r="BI420" s="7"/>
      <c r="BJ420" s="7"/>
      <c r="BK420" s="7"/>
      <c r="BL420" s="96"/>
      <c r="BM420" s="96"/>
      <c r="BN420" s="96"/>
      <c r="BO420" s="96"/>
      <c r="BP420" s="19"/>
      <c r="BQ420" s="87"/>
      <c r="BR420" s="7"/>
      <c r="BS420" s="7"/>
      <c r="BT420" s="7"/>
      <c r="BU420" s="7"/>
      <c r="BV420" s="7"/>
      <c r="BW420" s="7"/>
      <c r="BX420" s="55"/>
      <c r="BY420" s="55"/>
      <c r="BZ420" s="55"/>
      <c r="CA420" s="55"/>
      <c r="CB420" s="55"/>
      <c r="CC420" s="55"/>
      <c r="CD420" s="55"/>
      <c r="CE420" s="55"/>
      <c r="CF420" s="55"/>
      <c r="CG420" s="55"/>
    </row>
    <row r="421" spans="1:87" s="25" customFormat="1" ht="5.25" customHeight="1">
      <c r="A421" s="33"/>
      <c r="C421" s="33"/>
      <c r="E421" s="24"/>
      <c r="H421" s="97"/>
      <c r="I421" s="97"/>
      <c r="J421" s="97"/>
      <c r="K421" s="97"/>
      <c r="L421" s="97"/>
      <c r="M421" s="21"/>
      <c r="N421" s="21"/>
      <c r="O421" s="21"/>
      <c r="P421" s="21"/>
      <c r="Q421" s="21"/>
      <c r="R421" s="21"/>
      <c r="S421" s="21"/>
      <c r="V421" s="21"/>
      <c r="W421" s="21"/>
      <c r="X421" s="21"/>
      <c r="Y421" s="100"/>
      <c r="AM421" s="24"/>
      <c r="AQ421" s="24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1"/>
      <c r="BI421" s="21"/>
      <c r="BJ421" s="21"/>
      <c r="BK421" s="21"/>
      <c r="BL421" s="97"/>
      <c r="BM421" s="97"/>
      <c r="BN421" s="97"/>
      <c r="BO421" s="97"/>
      <c r="BP421" s="97"/>
      <c r="BQ421" s="21"/>
      <c r="BR421" s="21"/>
      <c r="BS421" s="21"/>
      <c r="BT421" s="21"/>
      <c r="BU421" s="21"/>
      <c r="BV421" s="21"/>
      <c r="BW421" s="21"/>
      <c r="BX421" s="21"/>
      <c r="BY421" s="21"/>
      <c r="BZ421" s="21"/>
      <c r="CA421" s="21"/>
      <c r="CB421" s="21"/>
      <c r="CC421" s="21"/>
      <c r="CD421" s="21"/>
      <c r="CE421" s="21"/>
      <c r="CF421" s="21"/>
      <c r="CG421" s="21"/>
    </row>
    <row r="422" spans="1:87" s="17" customFormat="1" ht="5.25" customHeight="1">
      <c r="A422" s="46"/>
      <c r="C422" s="46"/>
      <c r="E422" s="22"/>
      <c r="G422" s="15"/>
      <c r="H422" s="97"/>
      <c r="I422" s="97"/>
      <c r="J422" s="97"/>
      <c r="K422" s="97"/>
      <c r="L422" s="97"/>
      <c r="M422" s="15"/>
      <c r="N422" s="15"/>
      <c r="O422" s="15"/>
      <c r="P422" s="15"/>
      <c r="Q422" s="15"/>
      <c r="R422" s="15"/>
      <c r="S422" s="15"/>
      <c r="T422" s="15"/>
      <c r="U422" s="15"/>
      <c r="V422" s="97"/>
      <c r="W422" s="97"/>
      <c r="X422" s="97"/>
      <c r="Y422" s="15"/>
      <c r="AM422" s="98"/>
      <c r="AQ422" s="22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97"/>
      <c r="BM422" s="97"/>
      <c r="BN422" s="97"/>
      <c r="BO422" s="97"/>
      <c r="BP422" s="97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</row>
    <row r="423" spans="1:87">
      <c r="A423" s="52" t="s">
        <v>229</v>
      </c>
      <c r="B423" s="67" t="s">
        <v>183</v>
      </c>
      <c r="C423" s="44" t="s">
        <v>269</v>
      </c>
      <c r="E423" s="10">
        <v>89</v>
      </c>
      <c r="H423" s="36"/>
      <c r="I423" s="36"/>
      <c r="J423" s="36"/>
      <c r="K423" s="36"/>
      <c r="L423" s="36"/>
      <c r="M423" s="14"/>
      <c r="N423" s="7"/>
      <c r="O423" s="7"/>
      <c r="P423" s="7"/>
      <c r="Q423" s="7"/>
      <c r="R423" s="7"/>
      <c r="S423" s="7"/>
      <c r="V423" s="37"/>
      <c r="W423" s="37"/>
      <c r="X423" s="37"/>
      <c r="Y423" s="99"/>
      <c r="AE423" s="9"/>
      <c r="AM423" s="11">
        <v>1</v>
      </c>
      <c r="AQ423" s="10">
        <v>1</v>
      </c>
      <c r="AT423" s="36"/>
      <c r="AU423" s="36"/>
      <c r="AV423" s="36"/>
      <c r="AW423" s="36"/>
      <c r="AX423" s="36"/>
      <c r="AY423" s="36"/>
      <c r="AZ423" s="36"/>
      <c r="BA423" s="36"/>
      <c r="BB423" s="14"/>
      <c r="BC423" s="7"/>
      <c r="BD423" s="7"/>
      <c r="BE423" s="7"/>
      <c r="BF423" s="7"/>
      <c r="BG423" s="7"/>
      <c r="BH423" s="7"/>
      <c r="BI423" s="7"/>
      <c r="BJ423" s="7"/>
      <c r="BK423" s="7"/>
      <c r="BL423" s="19"/>
      <c r="BM423" s="19"/>
      <c r="BN423" s="19"/>
      <c r="BO423" s="19"/>
      <c r="BP423" s="19"/>
      <c r="BQ423" s="19"/>
      <c r="BR423" s="14"/>
      <c r="BS423" s="7"/>
      <c r="BT423" s="7"/>
      <c r="BU423" s="7"/>
      <c r="BV423" s="7"/>
      <c r="BW423" s="7"/>
      <c r="BX423" s="55"/>
      <c r="BY423" s="55"/>
      <c r="BZ423" s="55"/>
      <c r="CA423" s="55"/>
      <c r="CB423" s="16" t="s">
        <v>225</v>
      </c>
      <c r="CC423" s="55"/>
      <c r="CD423" s="55"/>
      <c r="CE423" s="55"/>
      <c r="CF423" s="55"/>
      <c r="CG423" s="55"/>
    </row>
    <row r="424" spans="1:87">
      <c r="A424" s="23"/>
      <c r="B424" s="16"/>
      <c r="C424" s="47"/>
      <c r="H424" s="36"/>
      <c r="I424" s="36"/>
      <c r="J424" s="36"/>
      <c r="K424" s="36"/>
      <c r="L424" s="36"/>
      <c r="M424" s="14"/>
      <c r="N424" s="7"/>
      <c r="O424" s="7"/>
      <c r="P424" s="7"/>
      <c r="Q424" s="7"/>
      <c r="R424" s="7"/>
      <c r="S424" s="7"/>
      <c r="V424" s="7"/>
      <c r="W424" s="7"/>
      <c r="X424" s="7"/>
      <c r="Y424" s="99"/>
      <c r="AM424" s="22"/>
      <c r="AT424" s="36"/>
      <c r="AU424" s="36"/>
      <c r="AV424" s="36"/>
      <c r="AW424" s="36"/>
      <c r="AX424" s="36"/>
      <c r="AY424" s="36"/>
      <c r="AZ424" s="36"/>
      <c r="BA424" s="36"/>
      <c r="BB424" s="14"/>
      <c r="BC424" s="7"/>
      <c r="BD424" s="7"/>
      <c r="BE424" s="7"/>
      <c r="BF424" s="7"/>
      <c r="BG424" s="7"/>
      <c r="BH424" s="7"/>
      <c r="BI424" s="7"/>
      <c r="BJ424" s="7"/>
      <c r="BK424" s="7"/>
      <c r="BL424" s="19"/>
      <c r="BM424" s="19"/>
      <c r="BN424" s="96"/>
      <c r="BO424" s="96"/>
      <c r="BP424" s="19"/>
      <c r="BQ424" s="87"/>
      <c r="BR424" s="7"/>
      <c r="BS424" s="7"/>
      <c r="BT424" s="7"/>
      <c r="BU424" s="7"/>
      <c r="BV424" s="7"/>
      <c r="BW424" s="7"/>
      <c r="BX424" s="55"/>
      <c r="BY424" s="55"/>
      <c r="BZ424" s="55"/>
      <c r="CA424" s="55"/>
      <c r="CB424" s="55"/>
      <c r="CC424" s="55"/>
      <c r="CD424" s="55"/>
      <c r="CE424" s="55"/>
      <c r="CF424" s="55"/>
      <c r="CG424" s="55"/>
    </row>
    <row r="425" spans="1:87" s="25" customFormat="1" ht="5.25" customHeight="1">
      <c r="A425" s="24"/>
      <c r="C425" s="33"/>
      <c r="E425" s="24"/>
      <c r="H425" s="97"/>
      <c r="I425" s="97"/>
      <c r="J425" s="97"/>
      <c r="K425" s="97"/>
      <c r="L425" s="97"/>
      <c r="M425" s="21"/>
      <c r="N425" s="21"/>
      <c r="O425" s="21"/>
      <c r="P425" s="21"/>
      <c r="Q425" s="21"/>
      <c r="R425" s="21"/>
      <c r="S425" s="21"/>
      <c r="V425" s="21"/>
      <c r="W425" s="21"/>
      <c r="X425" s="21"/>
      <c r="Y425" s="100"/>
      <c r="AM425" s="24"/>
      <c r="AQ425" s="24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1"/>
      <c r="BK425" s="21"/>
      <c r="BN425" s="97"/>
      <c r="BO425" s="97"/>
      <c r="BP425" s="97"/>
      <c r="BQ425" s="21"/>
      <c r="BR425" s="21"/>
      <c r="BS425" s="21"/>
      <c r="BT425" s="21"/>
      <c r="BU425" s="21"/>
      <c r="BV425" s="21"/>
      <c r="BW425" s="21"/>
      <c r="BX425" s="21"/>
      <c r="BY425" s="21"/>
      <c r="BZ425" s="21"/>
      <c r="CA425" s="21"/>
      <c r="CB425" s="21"/>
      <c r="CC425" s="21"/>
      <c r="CD425" s="21"/>
      <c r="CE425" s="21"/>
      <c r="CF425" s="21"/>
      <c r="CG425" s="21"/>
      <c r="CH425" s="21"/>
      <c r="CI425" s="21"/>
    </row>
    <row r="426" spans="1:87" ht="5.25" customHeight="1">
      <c r="A426" s="7"/>
      <c r="B426" s="7"/>
      <c r="C426" s="20"/>
      <c r="D426" s="7"/>
      <c r="E426" s="20"/>
      <c r="F426" s="7"/>
      <c r="G426" s="7"/>
      <c r="H426" s="15"/>
      <c r="I426" s="15"/>
      <c r="J426" s="15"/>
      <c r="K426" s="15"/>
      <c r="L426" s="15"/>
      <c r="M426" s="15"/>
      <c r="N426" s="15"/>
      <c r="O426" s="15"/>
      <c r="P426" s="7"/>
      <c r="Q426" s="7"/>
      <c r="R426" s="7"/>
      <c r="S426" s="7"/>
      <c r="T426" s="7"/>
      <c r="U426" s="7"/>
      <c r="V426" s="15"/>
      <c r="W426" s="15"/>
      <c r="X426" s="15"/>
      <c r="Y426" s="15"/>
      <c r="Z426" s="15"/>
      <c r="AA426" s="15"/>
      <c r="AB426" s="15"/>
      <c r="AC426" s="15"/>
      <c r="AD426" s="7"/>
      <c r="AE426" s="7"/>
      <c r="AF426" s="7"/>
      <c r="AG426" s="7"/>
      <c r="AH426" s="7"/>
      <c r="AI426" s="7"/>
      <c r="AJ426" s="7"/>
      <c r="AK426" s="7"/>
      <c r="AL426" s="7"/>
      <c r="AM426" s="20"/>
      <c r="AN426" s="7"/>
      <c r="AO426" s="7"/>
      <c r="AP426" s="7"/>
      <c r="AQ426" s="20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</row>
    <row r="427" spans="1:87">
      <c r="A427" s="53" t="s">
        <v>270</v>
      </c>
      <c r="B427" s="7"/>
      <c r="C427" s="45" t="s">
        <v>271</v>
      </c>
      <c r="D427" s="7"/>
      <c r="E427" s="20">
        <v>100</v>
      </c>
      <c r="F427" s="7"/>
      <c r="G427" s="7"/>
      <c r="H427" s="36"/>
      <c r="I427" s="36"/>
      <c r="J427" s="36"/>
      <c r="K427" s="36"/>
      <c r="L427" s="36"/>
      <c r="M427" s="36"/>
      <c r="N427" s="7"/>
      <c r="O427" s="7"/>
      <c r="P427" s="7"/>
      <c r="Q427" s="7"/>
      <c r="R427" s="7"/>
      <c r="S427" s="7"/>
      <c r="T427" s="7"/>
      <c r="U427" s="7"/>
      <c r="V427" s="105"/>
      <c r="W427" s="105"/>
      <c r="X427" s="105"/>
      <c r="Y427" s="7"/>
      <c r="Z427" s="7"/>
      <c r="AA427" s="7"/>
      <c r="AB427" s="7"/>
      <c r="AC427" s="7"/>
      <c r="AD427" s="7"/>
      <c r="AE427" s="9"/>
      <c r="AH427" s="7"/>
      <c r="AI427" s="7"/>
      <c r="AJ427" s="7"/>
      <c r="AK427" s="7"/>
      <c r="AL427" s="7"/>
      <c r="AM427" s="12">
        <v>1</v>
      </c>
      <c r="AN427" s="7"/>
      <c r="AO427" s="7"/>
      <c r="AP427" s="7"/>
      <c r="AQ427" s="20">
        <v>1</v>
      </c>
      <c r="AR427" s="7"/>
      <c r="AS427" s="7"/>
      <c r="AT427" s="36"/>
      <c r="AU427" s="36"/>
      <c r="AV427" s="36"/>
      <c r="AW427" s="36"/>
      <c r="AX427" s="36"/>
      <c r="AY427" s="36"/>
      <c r="AZ427" s="36"/>
      <c r="BA427" s="36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19"/>
      <c r="BM427" s="19"/>
      <c r="BN427" s="19"/>
      <c r="BO427" s="19"/>
      <c r="BP427" s="19"/>
      <c r="BQ427" s="19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106" t="s">
        <v>217</v>
      </c>
    </row>
    <row r="428" spans="1:87">
      <c r="A428" s="7"/>
      <c r="B428" s="7"/>
      <c r="C428" s="30"/>
      <c r="D428" s="7"/>
      <c r="E428" s="20"/>
      <c r="F428" s="7"/>
      <c r="G428" s="7"/>
      <c r="H428" s="36"/>
      <c r="I428" s="36"/>
      <c r="J428" s="36"/>
      <c r="K428" s="36"/>
      <c r="L428" s="36"/>
      <c r="M428" s="36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H428" s="7"/>
      <c r="AI428" s="7"/>
      <c r="AJ428" s="7"/>
      <c r="AK428" s="7"/>
      <c r="AL428" s="7"/>
      <c r="AM428" s="20"/>
      <c r="AN428" s="7"/>
      <c r="AO428" s="7"/>
      <c r="AP428" s="7"/>
      <c r="AQ428" s="20"/>
      <c r="AR428" s="7"/>
      <c r="AS428" s="7"/>
      <c r="AT428" s="36"/>
      <c r="AU428" s="36"/>
      <c r="AV428" s="36"/>
      <c r="AW428" s="36"/>
      <c r="AX428" s="36"/>
      <c r="AY428" s="36"/>
      <c r="AZ428" s="36"/>
      <c r="BA428" s="36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19"/>
      <c r="BM428" s="19"/>
      <c r="BN428" s="19"/>
      <c r="BO428" s="19"/>
      <c r="BP428" s="19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</row>
    <row r="429" spans="1:87" ht="5.25" customHeight="1">
      <c r="A429" s="7"/>
      <c r="B429" s="7"/>
      <c r="C429" s="30"/>
      <c r="D429" s="7"/>
      <c r="E429" s="20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20"/>
      <c r="AN429" s="7"/>
      <c r="AO429" s="7"/>
      <c r="AP429" s="7"/>
      <c r="AQ429" s="20"/>
      <c r="AR429" s="7"/>
      <c r="AS429" s="7"/>
      <c r="AT429" s="21"/>
      <c r="AU429" s="21"/>
      <c r="AV429" s="21"/>
      <c r="AW429" s="21"/>
      <c r="AX429" s="21"/>
      <c r="AY429" s="21"/>
      <c r="AZ429" s="21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</row>
    <row r="430" spans="1:87" s="17" customFormat="1" ht="5.25" customHeight="1">
      <c r="A430" s="15"/>
      <c r="B430" s="15"/>
      <c r="C430" s="32"/>
      <c r="D430" s="15"/>
      <c r="E430" s="26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26"/>
      <c r="AN430" s="15"/>
      <c r="AO430" s="15"/>
      <c r="AP430" s="15"/>
      <c r="AQ430" s="26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</row>
    <row r="431" spans="1:87">
      <c r="A431" s="53" t="s">
        <v>272</v>
      </c>
      <c r="B431" s="7"/>
      <c r="C431" s="45" t="s">
        <v>273</v>
      </c>
      <c r="D431" s="7"/>
      <c r="E431" s="20">
        <v>100</v>
      </c>
      <c r="F431" s="7"/>
      <c r="G431" s="7"/>
      <c r="H431" s="36"/>
      <c r="I431" s="36"/>
      <c r="J431" s="36"/>
      <c r="K431" s="36"/>
      <c r="L431" s="36"/>
      <c r="M431" s="36"/>
      <c r="N431" s="7"/>
      <c r="O431" s="7"/>
      <c r="P431" s="7"/>
      <c r="Q431" s="7"/>
      <c r="R431" s="7"/>
      <c r="S431" s="7"/>
      <c r="T431" s="7"/>
      <c r="U431" s="7"/>
      <c r="V431" s="105"/>
      <c r="W431" s="105"/>
      <c r="X431" s="105"/>
      <c r="Y431" s="7"/>
      <c r="Z431" s="7"/>
      <c r="AA431" s="7"/>
      <c r="AB431" s="7"/>
      <c r="AC431" s="7"/>
      <c r="AD431" s="7"/>
      <c r="AE431" s="9"/>
      <c r="AH431" s="7"/>
      <c r="AI431" s="7"/>
      <c r="AJ431" s="7"/>
      <c r="AK431" s="7"/>
      <c r="AL431" s="7"/>
      <c r="AM431" s="12">
        <v>1</v>
      </c>
      <c r="AN431" s="7"/>
      <c r="AO431" s="7"/>
      <c r="AP431" s="7"/>
      <c r="AQ431" s="20">
        <v>1</v>
      </c>
      <c r="AR431" s="7"/>
      <c r="AS431" s="7"/>
      <c r="AT431" s="36"/>
      <c r="AU431" s="36"/>
      <c r="AV431" s="36"/>
      <c r="AW431" s="36"/>
      <c r="AX431" s="36"/>
      <c r="AY431" s="36"/>
      <c r="AZ431" s="36"/>
      <c r="BA431" s="36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19"/>
      <c r="BM431" s="19"/>
      <c r="BN431" s="19"/>
      <c r="BO431" s="19"/>
      <c r="BP431" s="19"/>
      <c r="BQ431" s="19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106" t="s">
        <v>217</v>
      </c>
    </row>
    <row r="432" spans="1:87">
      <c r="A432" s="7"/>
      <c r="B432" s="7"/>
      <c r="C432" s="30"/>
      <c r="D432" s="7"/>
      <c r="E432" s="20"/>
      <c r="F432" s="7"/>
      <c r="G432" s="7"/>
      <c r="H432" s="36"/>
      <c r="I432" s="36"/>
      <c r="J432" s="36"/>
      <c r="K432" s="36"/>
      <c r="L432" s="36"/>
      <c r="M432" s="36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H432" s="7"/>
      <c r="AI432" s="7"/>
      <c r="AJ432" s="7"/>
      <c r="AK432" s="7"/>
      <c r="AL432" s="7"/>
      <c r="AM432" s="20"/>
      <c r="AN432" s="7"/>
      <c r="AO432" s="7"/>
      <c r="AP432" s="7"/>
      <c r="AQ432" s="20"/>
      <c r="AR432" s="7"/>
      <c r="AS432" s="7"/>
      <c r="AT432" s="36"/>
      <c r="AU432" s="36"/>
      <c r="AV432" s="36"/>
      <c r="AW432" s="36"/>
      <c r="AX432" s="36"/>
      <c r="AY432" s="36"/>
      <c r="AZ432" s="36"/>
      <c r="BA432" s="36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19"/>
      <c r="BM432" s="19"/>
      <c r="BN432" s="19"/>
      <c r="BO432" s="19"/>
      <c r="BP432" s="19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</row>
    <row r="433" spans="1:80" ht="5.25" customHeight="1">
      <c r="A433" s="7"/>
      <c r="B433" s="7"/>
      <c r="C433" s="30"/>
      <c r="D433" s="7"/>
      <c r="E433" s="20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20"/>
      <c r="AN433" s="7"/>
      <c r="AO433" s="7"/>
      <c r="AP433" s="7"/>
      <c r="AQ433" s="20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</row>
    <row r="434" spans="1:80" s="17" customFormat="1" ht="5.25" customHeight="1">
      <c r="A434" s="15"/>
      <c r="B434" s="15"/>
      <c r="C434" s="32"/>
      <c r="D434" s="15"/>
      <c r="E434" s="26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26"/>
      <c r="AN434" s="15"/>
      <c r="AO434" s="15"/>
      <c r="AP434" s="15"/>
      <c r="AQ434" s="26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</row>
    <row r="435" spans="1:80">
      <c r="A435" s="53" t="s">
        <v>274</v>
      </c>
      <c r="B435" s="7"/>
      <c r="C435" s="45" t="s">
        <v>275</v>
      </c>
      <c r="D435" s="7"/>
      <c r="E435" s="20">
        <v>100</v>
      </c>
      <c r="F435" s="7"/>
      <c r="G435" s="7"/>
      <c r="H435" s="36"/>
      <c r="I435" s="36"/>
      <c r="J435" s="36"/>
      <c r="K435" s="36"/>
      <c r="L435" s="36"/>
      <c r="M435" s="36"/>
      <c r="N435" s="7"/>
      <c r="O435" s="7"/>
      <c r="P435" s="7"/>
      <c r="Q435" s="7"/>
      <c r="R435" s="7"/>
      <c r="S435" s="7"/>
      <c r="T435" s="7"/>
      <c r="U435" s="7"/>
      <c r="V435" s="105"/>
      <c r="W435" s="105"/>
      <c r="X435" s="105"/>
      <c r="Y435" s="7"/>
      <c r="Z435" s="7"/>
      <c r="AA435" s="7"/>
      <c r="AB435" s="7"/>
      <c r="AC435" s="7"/>
      <c r="AD435" s="7"/>
      <c r="AE435" s="9"/>
      <c r="AH435" s="7"/>
      <c r="AI435" s="7"/>
      <c r="AJ435" s="7"/>
      <c r="AK435" s="7"/>
      <c r="AL435" s="7"/>
      <c r="AM435" s="12">
        <v>1</v>
      </c>
      <c r="AN435" s="7"/>
      <c r="AO435" s="7"/>
      <c r="AP435" s="7"/>
      <c r="AQ435" s="20">
        <v>1</v>
      </c>
      <c r="AR435" s="7"/>
      <c r="AS435" s="7"/>
      <c r="AT435" s="36"/>
      <c r="AU435" s="36"/>
      <c r="AV435" s="36"/>
      <c r="AW435" s="36"/>
      <c r="AX435" s="36"/>
      <c r="AY435" s="36"/>
      <c r="AZ435" s="36"/>
      <c r="BA435" s="36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19"/>
      <c r="BM435" s="19"/>
      <c r="BN435" s="19"/>
      <c r="BO435" s="19"/>
      <c r="BP435" s="19"/>
      <c r="BQ435" s="19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106" t="s">
        <v>217</v>
      </c>
    </row>
    <row r="436" spans="1:80">
      <c r="A436" s="7"/>
      <c r="B436" s="7"/>
      <c r="C436" s="30"/>
      <c r="D436" s="7"/>
      <c r="E436" s="20"/>
      <c r="F436" s="7"/>
      <c r="G436" s="7"/>
      <c r="H436" s="36"/>
      <c r="I436" s="36"/>
      <c r="J436" s="36"/>
      <c r="K436" s="36"/>
      <c r="L436" s="36"/>
      <c r="M436" s="36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H436" s="7"/>
      <c r="AI436" s="7"/>
      <c r="AJ436" s="7"/>
      <c r="AK436" s="7"/>
      <c r="AL436" s="7"/>
      <c r="AM436" s="20"/>
      <c r="AN436" s="7"/>
      <c r="AO436" s="7"/>
      <c r="AP436" s="7"/>
      <c r="AQ436" s="20"/>
      <c r="AR436" s="7"/>
      <c r="AS436" s="7"/>
      <c r="AT436" s="36"/>
      <c r="AU436" s="36"/>
      <c r="AV436" s="36"/>
      <c r="AW436" s="36"/>
      <c r="AX436" s="36"/>
      <c r="AY436" s="36"/>
      <c r="AZ436" s="36"/>
      <c r="BA436" s="36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19"/>
      <c r="BM436" s="19"/>
      <c r="BN436" s="19"/>
      <c r="BO436" s="19"/>
      <c r="BP436" s="19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</row>
    <row r="437" spans="1:80" s="25" customFormat="1" ht="5.25" customHeight="1">
      <c r="A437" s="21"/>
      <c r="B437" s="21"/>
      <c r="C437" s="31"/>
      <c r="D437" s="21"/>
      <c r="E437" s="27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7"/>
      <c r="W437" s="7"/>
      <c r="X437" s="7"/>
      <c r="Y437" s="7"/>
      <c r="Z437" s="7"/>
      <c r="AA437" s="7"/>
      <c r="AB437" s="7"/>
      <c r="AC437" s="7"/>
      <c r="AD437" s="21"/>
      <c r="AE437" s="21"/>
      <c r="AF437" s="21"/>
      <c r="AG437" s="21"/>
      <c r="AH437" s="21"/>
      <c r="AI437" s="21"/>
      <c r="AJ437" s="21"/>
      <c r="AK437" s="21"/>
      <c r="AL437" s="21"/>
      <c r="AM437" s="27"/>
      <c r="AN437" s="21"/>
      <c r="AO437" s="21"/>
      <c r="AP437" s="21"/>
      <c r="AQ437" s="27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1"/>
      <c r="BI437" s="21"/>
      <c r="BJ437" s="21"/>
      <c r="BK437" s="21"/>
      <c r="BL437" s="21"/>
      <c r="BM437" s="21"/>
      <c r="BN437" s="21"/>
      <c r="BO437" s="21"/>
      <c r="BP437" s="21"/>
      <c r="BQ437" s="21"/>
      <c r="BR437" s="21"/>
      <c r="BS437" s="21"/>
      <c r="BT437" s="21"/>
      <c r="BU437" s="21"/>
      <c r="BV437" s="21"/>
      <c r="BW437" s="21"/>
      <c r="BX437" s="21"/>
      <c r="BY437" s="21"/>
      <c r="BZ437" s="21"/>
      <c r="CA437" s="21"/>
    </row>
    <row r="438" spans="1:80" ht="5.25" customHeight="1">
      <c r="A438" s="7"/>
      <c r="B438" s="7"/>
      <c r="C438" s="30"/>
      <c r="D438" s="7"/>
      <c r="E438" s="20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15"/>
      <c r="W438" s="15"/>
      <c r="X438" s="15"/>
      <c r="Y438" s="15"/>
      <c r="Z438" s="15"/>
      <c r="AA438" s="15"/>
      <c r="AB438" s="15"/>
      <c r="AC438" s="15"/>
      <c r="AD438" s="7"/>
      <c r="AE438" s="7"/>
      <c r="AF438" s="7"/>
      <c r="AG438" s="7"/>
      <c r="AH438" s="7"/>
      <c r="AI438" s="7"/>
      <c r="AJ438" s="7"/>
      <c r="AK438" s="7"/>
      <c r="AL438" s="7"/>
      <c r="AM438" s="20"/>
      <c r="AN438" s="7"/>
      <c r="AO438" s="7"/>
      <c r="AP438" s="7"/>
      <c r="AQ438" s="20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</row>
    <row r="439" spans="1:80">
      <c r="A439" s="53" t="s">
        <v>216</v>
      </c>
      <c r="B439" s="7"/>
      <c r="C439" s="45" t="s">
        <v>276</v>
      </c>
      <c r="D439" s="7"/>
      <c r="E439" s="20">
        <v>100</v>
      </c>
      <c r="F439" s="7"/>
      <c r="G439" s="7"/>
      <c r="H439" s="36"/>
      <c r="I439" s="36"/>
      <c r="J439" s="36"/>
      <c r="K439" s="36"/>
      <c r="L439" s="36"/>
      <c r="M439" s="36"/>
      <c r="N439" s="7"/>
      <c r="O439" s="7"/>
      <c r="P439" s="7"/>
      <c r="Q439" s="7"/>
      <c r="R439" s="7"/>
      <c r="S439" s="7"/>
      <c r="T439" s="7"/>
      <c r="U439" s="7"/>
      <c r="V439" s="105"/>
      <c r="W439" s="105"/>
      <c r="X439" s="105"/>
      <c r="Y439" s="7"/>
      <c r="Z439" s="7"/>
      <c r="AA439" s="7"/>
      <c r="AB439" s="7"/>
      <c r="AC439" s="7"/>
      <c r="AD439" s="7"/>
      <c r="AE439" s="9"/>
      <c r="AH439" s="7"/>
      <c r="AI439" s="7"/>
      <c r="AJ439" s="7"/>
      <c r="AK439" s="7"/>
      <c r="AL439" s="7"/>
      <c r="AM439" s="12">
        <v>1</v>
      </c>
      <c r="AN439" s="7"/>
      <c r="AO439" s="7"/>
      <c r="AP439" s="7"/>
      <c r="AQ439" s="20">
        <v>1</v>
      </c>
      <c r="AR439" s="7"/>
      <c r="AS439" s="7"/>
      <c r="AT439" s="36"/>
      <c r="AU439" s="36"/>
      <c r="AV439" s="36"/>
      <c r="AW439" s="36"/>
      <c r="AX439" s="36"/>
      <c r="AY439" s="36"/>
      <c r="AZ439" s="36"/>
      <c r="BA439" s="36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19"/>
      <c r="BM439" s="19"/>
      <c r="BN439" s="19"/>
      <c r="BO439" s="19"/>
      <c r="BP439" s="19"/>
      <c r="BQ439" s="19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106" t="s">
        <v>217</v>
      </c>
    </row>
    <row r="440" spans="1:80">
      <c r="A440" s="7"/>
      <c r="B440" s="7"/>
      <c r="C440" s="30"/>
      <c r="D440" s="7"/>
      <c r="E440" s="20"/>
      <c r="F440" s="7"/>
      <c r="G440" s="7"/>
      <c r="H440" s="36"/>
      <c r="I440" s="36"/>
      <c r="J440" s="36"/>
      <c r="K440" s="36"/>
      <c r="L440" s="36"/>
      <c r="M440" s="36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H440" s="7"/>
      <c r="AI440" s="7"/>
      <c r="AJ440" s="7"/>
      <c r="AK440" s="7"/>
      <c r="AL440" s="7"/>
      <c r="AM440" s="20"/>
      <c r="AN440" s="7"/>
      <c r="AO440" s="7"/>
      <c r="AP440" s="7"/>
      <c r="AQ440" s="20"/>
      <c r="AR440" s="7"/>
      <c r="AS440" s="7"/>
      <c r="AT440" s="36"/>
      <c r="AU440" s="36"/>
      <c r="AV440" s="36"/>
      <c r="AW440" s="36"/>
      <c r="AX440" s="36"/>
      <c r="AY440" s="36"/>
      <c r="AZ440" s="36"/>
      <c r="BA440" s="36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19"/>
      <c r="BM440" s="19"/>
      <c r="BN440" s="19"/>
      <c r="BO440" s="19"/>
      <c r="BP440" s="19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</row>
    <row r="441" spans="1:80" ht="5.25" customHeight="1">
      <c r="A441" s="7"/>
      <c r="B441" s="7"/>
      <c r="C441" s="30"/>
      <c r="D441" s="7"/>
      <c r="E441" s="20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20"/>
      <c r="AN441" s="7"/>
      <c r="AO441" s="7"/>
      <c r="AP441" s="7"/>
      <c r="AQ441" s="20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</row>
    <row r="442" spans="1:80" s="17" customFormat="1" ht="5.25" customHeight="1">
      <c r="A442" s="15"/>
      <c r="B442" s="15"/>
      <c r="C442" s="32"/>
      <c r="D442" s="15"/>
      <c r="E442" s="26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26"/>
      <c r="AN442" s="15"/>
      <c r="AO442" s="15"/>
      <c r="AP442" s="15"/>
      <c r="AQ442" s="26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</row>
    <row r="443" spans="1:80">
      <c r="A443" s="53" t="s">
        <v>218</v>
      </c>
      <c r="B443" s="7"/>
      <c r="C443" s="45" t="s">
        <v>277</v>
      </c>
      <c r="D443" s="7"/>
      <c r="E443" s="20">
        <v>112</v>
      </c>
      <c r="F443" s="7"/>
      <c r="G443" s="7"/>
      <c r="H443" s="36"/>
      <c r="I443" s="36"/>
      <c r="J443" s="36"/>
      <c r="K443" s="36"/>
      <c r="L443" s="36"/>
      <c r="M443" s="36"/>
      <c r="N443" s="7"/>
      <c r="O443" s="7"/>
      <c r="P443" s="7"/>
      <c r="Q443" s="7"/>
      <c r="R443" s="7"/>
      <c r="S443" s="7"/>
      <c r="T443" s="7"/>
      <c r="U443" s="7"/>
      <c r="V443" s="105"/>
      <c r="W443" s="105"/>
      <c r="X443" s="105"/>
      <c r="Y443" s="7"/>
      <c r="Z443" s="7"/>
      <c r="AA443" s="7"/>
      <c r="AB443" s="7"/>
      <c r="AC443" s="7"/>
      <c r="AD443" s="7"/>
      <c r="AE443" s="9"/>
      <c r="AH443" s="7"/>
      <c r="AI443" s="7"/>
      <c r="AJ443" s="7"/>
      <c r="AK443" s="7"/>
      <c r="AL443" s="7"/>
      <c r="AM443" s="12">
        <v>1</v>
      </c>
      <c r="AN443" s="7"/>
      <c r="AO443" s="7"/>
      <c r="AP443" s="7"/>
      <c r="AQ443" s="20">
        <v>1</v>
      </c>
      <c r="AR443" s="7"/>
      <c r="AS443" s="7"/>
      <c r="AT443" s="36"/>
      <c r="AU443" s="36"/>
      <c r="AV443" s="36"/>
      <c r="AW443" s="36"/>
      <c r="AX443" s="36"/>
      <c r="AY443" s="36"/>
      <c r="AZ443" s="36"/>
      <c r="BA443" s="36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19"/>
      <c r="BM443" s="19"/>
      <c r="BN443" s="19"/>
      <c r="BO443" s="19"/>
      <c r="BP443" s="19"/>
      <c r="BQ443" s="19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106" t="s">
        <v>217</v>
      </c>
    </row>
    <row r="444" spans="1:80">
      <c r="A444" s="7"/>
      <c r="B444" s="7"/>
      <c r="C444" s="30"/>
      <c r="D444" s="7"/>
      <c r="E444" s="20"/>
      <c r="F444" s="7"/>
      <c r="G444" s="7"/>
      <c r="H444" s="36"/>
      <c r="I444" s="36"/>
      <c r="J444" s="36"/>
      <c r="K444" s="36"/>
      <c r="L444" s="36"/>
      <c r="M444" s="36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H444" s="7"/>
      <c r="AI444" s="7"/>
      <c r="AJ444" s="7"/>
      <c r="AK444" s="7"/>
      <c r="AL444" s="7"/>
      <c r="AM444" s="20"/>
      <c r="AN444" s="7"/>
      <c r="AO444" s="7"/>
      <c r="AP444" s="7"/>
      <c r="AQ444" s="20"/>
      <c r="AR444" s="7"/>
      <c r="AS444" s="7"/>
      <c r="AT444" s="36"/>
      <c r="AU444" s="36"/>
      <c r="AV444" s="36"/>
      <c r="AW444" s="36"/>
      <c r="AX444" s="36"/>
      <c r="AY444" s="36"/>
      <c r="AZ444" s="36"/>
      <c r="BA444" s="36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19"/>
      <c r="BM444" s="19"/>
      <c r="BN444" s="19"/>
      <c r="BO444" s="19"/>
      <c r="BP444" s="19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16"/>
    </row>
    <row r="445" spans="1:80" ht="5.25" customHeight="1">
      <c r="A445" s="21"/>
      <c r="B445" s="21"/>
      <c r="C445" s="31"/>
      <c r="D445" s="21"/>
      <c r="E445" s="27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7"/>
      <c r="AN445" s="21"/>
      <c r="AO445" s="21"/>
      <c r="AP445" s="21"/>
      <c r="AQ445" s="27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1"/>
      <c r="BI445" s="21"/>
      <c r="BJ445" s="21"/>
      <c r="BK445" s="21"/>
      <c r="BL445" s="21"/>
      <c r="BM445" s="21"/>
      <c r="BN445" s="21"/>
      <c r="BO445" s="21"/>
      <c r="BP445" s="21"/>
      <c r="BQ445" s="21"/>
      <c r="BR445" s="21"/>
      <c r="BS445" s="21"/>
      <c r="BT445" s="21"/>
      <c r="BU445" s="21"/>
      <c r="BV445" s="21"/>
      <c r="BW445" s="21"/>
      <c r="BX445" s="21"/>
      <c r="BY445" s="21"/>
      <c r="BZ445" s="21"/>
      <c r="CA445" s="21"/>
      <c r="CB445" s="25"/>
    </row>
    <row r="446" spans="1:80" ht="5.25" customHeight="1" thickBot="1">
      <c r="A446" s="15"/>
      <c r="B446" s="15"/>
      <c r="C446" s="26"/>
      <c r="D446" s="15"/>
      <c r="E446" s="26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26"/>
      <c r="AN446" s="15"/>
      <c r="AO446" s="15"/>
      <c r="AP446" s="15"/>
      <c r="AQ446" s="26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7"/>
    </row>
    <row r="447" spans="1:80" ht="13.5" thickTop="1">
      <c r="A447" s="53" t="s">
        <v>219</v>
      </c>
      <c r="B447" s="7"/>
      <c r="C447" s="45" t="s">
        <v>278</v>
      </c>
      <c r="D447" s="7"/>
      <c r="E447" s="20">
        <v>112</v>
      </c>
      <c r="F447" s="7"/>
      <c r="G447" s="7"/>
      <c r="H447" s="36"/>
      <c r="I447" s="36"/>
      <c r="J447" s="36"/>
      <c r="K447" s="36"/>
      <c r="L447" s="36"/>
      <c r="M447" s="36"/>
      <c r="N447" s="7"/>
      <c r="O447" s="7"/>
      <c r="P447" s="7"/>
      <c r="Q447" s="7"/>
      <c r="R447" s="7"/>
      <c r="S447" s="7"/>
      <c r="T447" s="7"/>
      <c r="U447" s="7"/>
      <c r="V447" s="105"/>
      <c r="W447" s="105"/>
      <c r="X447" s="105"/>
      <c r="Y447" s="7"/>
      <c r="Z447" s="7"/>
      <c r="AA447" s="7"/>
      <c r="AB447" s="7"/>
      <c r="AC447" s="7"/>
      <c r="AD447" s="7"/>
      <c r="AE447" s="9"/>
      <c r="AH447" s="7"/>
      <c r="AI447" s="7"/>
      <c r="AJ447" s="7"/>
      <c r="AK447" s="7"/>
      <c r="AL447" s="7"/>
      <c r="AM447" s="12">
        <v>1</v>
      </c>
      <c r="AN447" s="7"/>
      <c r="AO447" s="7"/>
      <c r="AP447" s="7"/>
      <c r="AQ447" s="20">
        <v>1</v>
      </c>
      <c r="AR447" s="7"/>
      <c r="AS447" s="7"/>
      <c r="AT447" s="38"/>
      <c r="AU447" s="39"/>
      <c r="AV447" s="39"/>
      <c r="AW447" s="39"/>
      <c r="AX447" s="39"/>
      <c r="AY447" s="39"/>
      <c r="AZ447" s="39"/>
      <c r="BA447" s="39"/>
      <c r="BB447" s="39"/>
      <c r="BC447" s="39"/>
      <c r="BD447" s="40"/>
      <c r="BE447" s="7"/>
      <c r="BF447" s="7"/>
      <c r="BG447" s="7"/>
      <c r="BH447" s="7"/>
      <c r="BI447" s="7"/>
      <c r="BJ447" s="7"/>
      <c r="BK447" s="7"/>
      <c r="BL447" s="19"/>
      <c r="BM447" s="19"/>
      <c r="BN447" s="19"/>
      <c r="BO447" s="19"/>
      <c r="BP447" s="19"/>
      <c r="BQ447" s="19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106" t="s">
        <v>217</v>
      </c>
    </row>
    <row r="448" spans="1:80" ht="13.5" thickBot="1">
      <c r="A448" s="7"/>
      <c r="B448" s="7"/>
      <c r="C448" s="30"/>
      <c r="D448" s="7"/>
      <c r="E448" s="20"/>
      <c r="F448" s="7"/>
      <c r="G448" s="7"/>
      <c r="H448" s="36"/>
      <c r="I448" s="36"/>
      <c r="J448" s="36"/>
      <c r="K448" s="36"/>
      <c r="L448" s="36"/>
      <c r="M448" s="36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H448" s="7"/>
      <c r="AI448" s="7"/>
      <c r="AJ448" s="7"/>
      <c r="AK448" s="7"/>
      <c r="AL448" s="7"/>
      <c r="AM448" s="20"/>
      <c r="AN448" s="7"/>
      <c r="AO448" s="7"/>
      <c r="AP448" s="7"/>
      <c r="AQ448" s="20"/>
      <c r="AR448" s="7"/>
      <c r="AS448" s="7"/>
      <c r="AT448" s="41"/>
      <c r="AU448" s="42"/>
      <c r="AV448" s="42"/>
      <c r="AW448" s="42"/>
      <c r="AX448" s="42"/>
      <c r="AY448" s="42"/>
      <c r="AZ448" s="42"/>
      <c r="BA448" s="42"/>
      <c r="BB448" s="42"/>
      <c r="BC448" s="42"/>
      <c r="BD448" s="43"/>
      <c r="BE448" s="7"/>
      <c r="BF448" s="7"/>
      <c r="BG448" s="7"/>
      <c r="BH448" s="7"/>
      <c r="BI448" s="7"/>
      <c r="BJ448" s="7"/>
      <c r="BK448" s="7"/>
      <c r="BL448" s="19"/>
      <c r="BM448" s="19"/>
      <c r="BN448" s="19"/>
      <c r="BO448" s="19"/>
      <c r="BP448" s="19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16"/>
    </row>
    <row r="449" spans="1:80" ht="5.25" customHeight="1" thickTop="1">
      <c r="A449" s="21"/>
      <c r="B449" s="21"/>
      <c r="C449" s="31"/>
      <c r="D449" s="21"/>
      <c r="E449" s="27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7"/>
      <c r="AN449" s="21"/>
      <c r="AO449" s="21"/>
      <c r="AP449" s="21"/>
      <c r="AQ449" s="27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1"/>
      <c r="BI449" s="21"/>
      <c r="BJ449" s="21"/>
      <c r="BK449" s="21"/>
      <c r="BL449" s="21"/>
      <c r="BM449" s="21"/>
      <c r="BN449" s="21"/>
      <c r="BO449" s="21"/>
      <c r="BP449" s="21"/>
      <c r="BQ449" s="21"/>
      <c r="BR449" s="21"/>
      <c r="BS449" s="21"/>
      <c r="BT449" s="21"/>
      <c r="BU449" s="21"/>
      <c r="BV449" s="21"/>
      <c r="BW449" s="21"/>
      <c r="BX449" s="21"/>
      <c r="BY449" s="21"/>
      <c r="BZ449" s="21"/>
      <c r="CA449" s="21"/>
      <c r="CB449" s="25"/>
    </row>
    <row r="450" spans="1:80" ht="5.25" customHeight="1" thickBot="1">
      <c r="A450" s="15"/>
      <c r="B450" s="15"/>
      <c r="C450" s="26"/>
      <c r="D450" s="15"/>
      <c r="E450" s="26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26"/>
      <c r="AN450" s="15"/>
      <c r="AO450" s="15"/>
      <c r="AP450" s="15"/>
      <c r="AQ450" s="26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7"/>
    </row>
    <row r="451" spans="1:80" ht="13.5" thickTop="1">
      <c r="A451" s="53" t="s">
        <v>220</v>
      </c>
      <c r="B451" s="7"/>
      <c r="C451" s="45" t="s">
        <v>279</v>
      </c>
      <c r="D451" s="7"/>
      <c r="E451" s="20">
        <v>112</v>
      </c>
      <c r="F451" s="7"/>
      <c r="G451" s="7"/>
      <c r="H451" s="36"/>
      <c r="I451" s="36"/>
      <c r="J451" s="36"/>
      <c r="K451" s="36"/>
      <c r="L451" s="36"/>
      <c r="M451" s="36"/>
      <c r="N451" s="7"/>
      <c r="O451" s="7"/>
      <c r="P451" s="7"/>
      <c r="Q451" s="7"/>
      <c r="R451" s="7"/>
      <c r="S451" s="7"/>
      <c r="T451" s="7"/>
      <c r="U451" s="7"/>
      <c r="V451" s="105"/>
      <c r="W451" s="105"/>
      <c r="X451" s="105"/>
      <c r="Y451" s="7"/>
      <c r="Z451" s="7"/>
      <c r="AA451" s="7"/>
      <c r="AB451" s="7"/>
      <c r="AC451" s="7"/>
      <c r="AD451" s="7"/>
      <c r="AE451" s="9"/>
      <c r="AH451" s="7"/>
      <c r="AI451" s="7"/>
      <c r="AJ451" s="7"/>
      <c r="AK451" s="7"/>
      <c r="AL451" s="7"/>
      <c r="AM451" s="12">
        <v>1</v>
      </c>
      <c r="AN451" s="7"/>
      <c r="AO451" s="7"/>
      <c r="AP451" s="7"/>
      <c r="AQ451" s="20">
        <v>1</v>
      </c>
      <c r="AR451" s="7"/>
      <c r="AS451" s="7"/>
      <c r="AT451" s="38"/>
      <c r="AU451" s="39"/>
      <c r="AV451" s="39"/>
      <c r="AW451" s="39"/>
      <c r="AX451" s="39"/>
      <c r="AY451" s="39"/>
      <c r="AZ451" s="39"/>
      <c r="BA451" s="39"/>
      <c r="BB451" s="39"/>
      <c r="BC451" s="39"/>
      <c r="BD451" s="40"/>
      <c r="BE451" s="7"/>
      <c r="BF451" s="7"/>
      <c r="BG451" s="7"/>
      <c r="BH451" s="7"/>
      <c r="BI451" s="7"/>
      <c r="BJ451" s="7"/>
      <c r="BK451" s="7"/>
      <c r="BL451" s="19"/>
      <c r="BM451" s="19"/>
      <c r="BN451" s="19"/>
      <c r="BO451" s="19"/>
      <c r="BP451" s="19"/>
      <c r="BQ451" s="19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106" t="s">
        <v>217</v>
      </c>
    </row>
    <row r="452" spans="1:80" ht="13.5" thickBot="1">
      <c r="A452" s="7"/>
      <c r="B452" s="7"/>
      <c r="C452" s="30"/>
      <c r="D452" s="7"/>
      <c r="E452" s="20"/>
      <c r="F452" s="7"/>
      <c r="G452" s="7"/>
      <c r="H452" s="36"/>
      <c r="I452" s="36"/>
      <c r="J452" s="36"/>
      <c r="K452" s="36"/>
      <c r="L452" s="36"/>
      <c r="M452" s="36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H452" s="7"/>
      <c r="AI452" s="7"/>
      <c r="AJ452" s="7"/>
      <c r="AK452" s="7"/>
      <c r="AL452" s="7"/>
      <c r="AM452" s="20"/>
      <c r="AN452" s="7"/>
      <c r="AO452" s="7"/>
      <c r="AP452" s="7"/>
      <c r="AQ452" s="20"/>
      <c r="AR452" s="7"/>
      <c r="AS452" s="7"/>
      <c r="AT452" s="41"/>
      <c r="AU452" s="42"/>
      <c r="AV452" s="42"/>
      <c r="AW452" s="42"/>
      <c r="AX452" s="42"/>
      <c r="AY452" s="42"/>
      <c r="AZ452" s="42"/>
      <c r="BA452" s="42"/>
      <c r="BB452" s="42"/>
      <c r="BC452" s="42"/>
      <c r="BD452" s="43"/>
      <c r="BE452" s="7"/>
      <c r="BF452" s="7"/>
      <c r="BG452" s="7"/>
      <c r="BH452" s="7"/>
      <c r="BI452" s="7"/>
      <c r="BJ452" s="7"/>
      <c r="BK452" s="7"/>
      <c r="BL452" s="19"/>
      <c r="BM452" s="19"/>
      <c r="BN452" s="19"/>
      <c r="BO452" s="19"/>
      <c r="BP452" s="19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16"/>
    </row>
    <row r="453" spans="1:80" ht="5.25" customHeight="1" thickTop="1">
      <c r="A453" s="21"/>
      <c r="B453" s="21"/>
      <c r="C453" s="31"/>
      <c r="D453" s="21"/>
      <c r="E453" s="27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7"/>
      <c r="AN453" s="21"/>
      <c r="AO453" s="21"/>
      <c r="AP453" s="21"/>
      <c r="AQ453" s="27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1"/>
      <c r="BK453" s="21"/>
      <c r="BL453" s="21"/>
      <c r="BM453" s="21"/>
      <c r="BN453" s="21"/>
      <c r="BO453" s="21"/>
      <c r="BP453" s="21"/>
      <c r="BQ453" s="21"/>
      <c r="BR453" s="21"/>
      <c r="BS453" s="21"/>
      <c r="BT453" s="21"/>
      <c r="BU453" s="21"/>
      <c r="BV453" s="21"/>
      <c r="BW453" s="21"/>
      <c r="BX453" s="21"/>
      <c r="BY453" s="21"/>
      <c r="BZ453" s="21"/>
      <c r="CA453" s="21"/>
      <c r="CB453" s="25"/>
    </row>
    <row r="454" spans="1:80" ht="5.25" customHeight="1" thickBot="1">
      <c r="A454" s="15"/>
      <c r="B454" s="15"/>
      <c r="C454" s="26"/>
      <c r="D454" s="15"/>
      <c r="E454" s="26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26"/>
      <c r="AN454" s="15"/>
      <c r="AO454" s="15"/>
      <c r="AP454" s="15"/>
      <c r="AQ454" s="26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7"/>
    </row>
    <row r="455" spans="1:80" ht="13.5" thickTop="1">
      <c r="A455" s="53" t="s">
        <v>221</v>
      </c>
      <c r="B455" s="7"/>
      <c r="C455" s="45" t="s">
        <v>280</v>
      </c>
      <c r="D455" s="7"/>
      <c r="E455" s="20">
        <v>112</v>
      </c>
      <c r="F455" s="7"/>
      <c r="G455" s="7"/>
      <c r="H455" s="36"/>
      <c r="I455" s="36"/>
      <c r="J455" s="36"/>
      <c r="K455" s="36"/>
      <c r="L455" s="36"/>
      <c r="M455" s="36"/>
      <c r="N455" s="7"/>
      <c r="O455" s="7"/>
      <c r="P455" s="7"/>
      <c r="Q455" s="7"/>
      <c r="R455" s="7"/>
      <c r="S455" s="7"/>
      <c r="T455" s="7"/>
      <c r="U455" s="7"/>
      <c r="V455" s="105"/>
      <c r="W455" s="105"/>
      <c r="X455" s="105"/>
      <c r="Y455" s="7"/>
      <c r="Z455" s="7"/>
      <c r="AA455" s="7"/>
      <c r="AB455" s="7"/>
      <c r="AC455" s="7"/>
      <c r="AD455" s="7"/>
      <c r="AE455" s="9"/>
      <c r="AH455" s="7"/>
      <c r="AI455" s="7"/>
      <c r="AJ455" s="7"/>
      <c r="AK455" s="7"/>
      <c r="AL455" s="7"/>
      <c r="AM455" s="12">
        <v>1</v>
      </c>
      <c r="AN455" s="7"/>
      <c r="AO455" s="7"/>
      <c r="AP455" s="7"/>
      <c r="AQ455" s="20">
        <v>1</v>
      </c>
      <c r="AR455" s="7"/>
      <c r="AS455" s="7"/>
      <c r="AT455" s="38"/>
      <c r="AU455" s="39"/>
      <c r="AV455" s="39"/>
      <c r="AW455" s="39"/>
      <c r="AX455" s="39"/>
      <c r="AY455" s="39"/>
      <c r="AZ455" s="39"/>
      <c r="BA455" s="39"/>
      <c r="BB455" s="39"/>
      <c r="BC455" s="39"/>
      <c r="BD455" s="40"/>
      <c r="BE455" s="7"/>
      <c r="BF455" s="7"/>
      <c r="BG455" s="7"/>
      <c r="BH455" s="7"/>
      <c r="BI455" s="7"/>
      <c r="BJ455" s="7"/>
      <c r="BK455" s="7"/>
      <c r="BL455" s="19"/>
      <c r="BM455" s="19"/>
      <c r="BN455" s="19"/>
      <c r="BO455" s="19"/>
      <c r="BP455" s="19"/>
      <c r="BQ455" s="19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106" t="s">
        <v>217</v>
      </c>
    </row>
    <row r="456" spans="1:80" ht="13.5" thickBot="1">
      <c r="A456" s="7"/>
      <c r="B456" s="7"/>
      <c r="C456" s="30"/>
      <c r="D456" s="7"/>
      <c r="E456" s="20"/>
      <c r="F456" s="7"/>
      <c r="G456" s="7"/>
      <c r="H456" s="36"/>
      <c r="I456" s="36"/>
      <c r="J456" s="36"/>
      <c r="K456" s="36"/>
      <c r="L456" s="36"/>
      <c r="M456" s="36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H456" s="7"/>
      <c r="AI456" s="7"/>
      <c r="AJ456" s="7"/>
      <c r="AK456" s="7"/>
      <c r="AL456" s="7"/>
      <c r="AM456" s="20"/>
      <c r="AN456" s="7"/>
      <c r="AO456" s="7"/>
      <c r="AP456" s="7"/>
      <c r="AQ456" s="20"/>
      <c r="AR456" s="7"/>
      <c r="AS456" s="7"/>
      <c r="AT456" s="41"/>
      <c r="AU456" s="42"/>
      <c r="AV456" s="42"/>
      <c r="AW456" s="42"/>
      <c r="AX456" s="42"/>
      <c r="AY456" s="42"/>
      <c r="AZ456" s="42"/>
      <c r="BA456" s="42"/>
      <c r="BB456" s="42"/>
      <c r="BC456" s="42"/>
      <c r="BD456" s="43"/>
      <c r="BE456" s="7"/>
      <c r="BF456" s="7"/>
      <c r="BG456" s="7"/>
      <c r="BH456" s="7"/>
      <c r="BI456" s="7"/>
      <c r="BJ456" s="7"/>
      <c r="BK456" s="7"/>
      <c r="BL456" s="19"/>
      <c r="BM456" s="19"/>
      <c r="BN456" s="19"/>
      <c r="BO456" s="19"/>
      <c r="BP456" s="19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16"/>
    </row>
    <row r="457" spans="1:80" ht="5.25" customHeight="1" thickTop="1">
      <c r="A457" s="21"/>
      <c r="B457" s="21"/>
      <c r="C457" s="31"/>
      <c r="D457" s="21"/>
      <c r="E457" s="27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7"/>
      <c r="AN457" s="21"/>
      <c r="AO457" s="21"/>
      <c r="AP457" s="21"/>
      <c r="AQ457" s="27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1"/>
      <c r="BI457" s="21"/>
      <c r="BJ457" s="21"/>
      <c r="BK457" s="21"/>
      <c r="BL457" s="21"/>
      <c r="BM457" s="21"/>
      <c r="BN457" s="21"/>
      <c r="BO457" s="21"/>
      <c r="BP457" s="21"/>
      <c r="BQ457" s="21"/>
      <c r="BR457" s="21"/>
      <c r="BS457" s="21"/>
      <c r="BT457" s="21"/>
      <c r="BU457" s="21"/>
      <c r="BV457" s="21"/>
      <c r="BW457" s="21"/>
      <c r="BX457" s="21"/>
      <c r="BY457" s="21"/>
      <c r="BZ457" s="21"/>
      <c r="CA457" s="21"/>
      <c r="CB457" s="25"/>
    </row>
    <row r="458" spans="1:80" ht="5.25" customHeight="1">
      <c r="C458" s="49"/>
    </row>
    <row r="459" spans="1:80">
      <c r="A459" s="44" t="s">
        <v>549</v>
      </c>
      <c r="B459" s="44" t="s">
        <v>183</v>
      </c>
      <c r="C459" s="49" t="s">
        <v>550</v>
      </c>
      <c r="E459" s="10">
        <v>9</v>
      </c>
      <c r="V459" s="19"/>
      <c r="W459" s="19"/>
      <c r="AE459" s="7"/>
      <c r="AF459" s="7"/>
      <c r="AG459" s="7"/>
      <c r="AM459" s="23">
        <v>1</v>
      </c>
      <c r="AQ459" s="51">
        <v>2</v>
      </c>
      <c r="AT459" s="37"/>
      <c r="AU459" s="37"/>
      <c r="AV459" s="37"/>
      <c r="BL459" s="9"/>
      <c r="BM459" s="9"/>
      <c r="BN459" s="9"/>
      <c r="BO459" s="9"/>
      <c r="BP459" s="9"/>
      <c r="BQ459" s="9"/>
      <c r="BR459" s="9"/>
      <c r="BS459" s="9"/>
      <c r="CB459" s="69" t="s">
        <v>215</v>
      </c>
    </row>
    <row r="460" spans="1:80" s="25" customFormat="1" ht="5.25" customHeight="1">
      <c r="C460" s="89"/>
      <c r="E460" s="24"/>
      <c r="AM460" s="24"/>
      <c r="AQ460" s="24"/>
    </row>
    <row r="461" spans="1:80" ht="5.25" customHeight="1">
      <c r="C461" s="49"/>
    </row>
    <row r="462" spans="1:80">
      <c r="A462" s="44" t="s">
        <v>126</v>
      </c>
      <c r="B462" s="44" t="s">
        <v>183</v>
      </c>
      <c r="C462" s="49" t="s">
        <v>351</v>
      </c>
      <c r="E462" s="10">
        <v>9</v>
      </c>
      <c r="V462" s="19"/>
      <c r="W462" s="19"/>
      <c r="AE462" s="7"/>
      <c r="AF462" s="7"/>
      <c r="AG462" s="7"/>
      <c r="AM462" s="23">
        <v>1</v>
      </c>
      <c r="AQ462" s="51">
        <v>2</v>
      </c>
      <c r="AT462" s="37"/>
      <c r="AU462" s="37"/>
      <c r="AV462" s="37"/>
      <c r="BL462" s="9"/>
      <c r="BM462" s="9"/>
      <c r="BN462" s="9"/>
      <c r="BO462" s="9"/>
      <c r="BP462" s="9"/>
      <c r="BQ462" s="9"/>
      <c r="BR462" s="9"/>
      <c r="BS462" s="9"/>
      <c r="CB462" s="69" t="s">
        <v>215</v>
      </c>
    </row>
    <row r="463" spans="1:80" s="25" customFormat="1" ht="5.25" customHeight="1">
      <c r="C463" s="89"/>
      <c r="E463" s="24"/>
      <c r="AM463" s="24"/>
      <c r="AQ463" s="24"/>
    </row>
    <row r="464" spans="1:80" ht="5.25" customHeight="1">
      <c r="C464" s="49"/>
    </row>
    <row r="465" spans="1:80">
      <c r="A465" s="44" t="s">
        <v>129</v>
      </c>
      <c r="B465" s="44" t="s">
        <v>183</v>
      </c>
      <c r="C465" s="49" t="s">
        <v>354</v>
      </c>
      <c r="E465" s="10">
        <v>9</v>
      </c>
      <c r="V465" s="19"/>
      <c r="W465" s="19"/>
      <c r="AE465" s="7"/>
      <c r="AF465" s="7"/>
      <c r="AG465" s="7"/>
      <c r="AM465" s="23">
        <v>1</v>
      </c>
      <c r="AQ465" s="51">
        <v>2</v>
      </c>
      <c r="AT465" s="37"/>
      <c r="AU465" s="37"/>
      <c r="AV465" s="37"/>
      <c r="BL465" s="9"/>
      <c r="BM465" s="9"/>
      <c r="BN465" s="9"/>
      <c r="BO465" s="9"/>
      <c r="BP465" s="9"/>
      <c r="BQ465" s="9"/>
      <c r="BR465" s="9"/>
      <c r="CB465" s="69" t="s">
        <v>215</v>
      </c>
    </row>
    <row r="466" spans="1:80" s="25" customFormat="1" ht="5.25" customHeight="1">
      <c r="C466" s="89"/>
      <c r="E466" s="24"/>
      <c r="AM466" s="24"/>
      <c r="AQ466" s="24"/>
    </row>
    <row r="467" spans="1:80" ht="5.25" customHeight="1">
      <c r="C467" s="49"/>
    </row>
    <row r="468" spans="1:80">
      <c r="A468" s="44" t="s">
        <v>130</v>
      </c>
      <c r="B468" s="44" t="s">
        <v>183</v>
      </c>
      <c r="C468" s="49" t="s">
        <v>355</v>
      </c>
      <c r="E468" s="10">
        <v>9</v>
      </c>
      <c r="V468" s="19"/>
      <c r="W468" s="19"/>
      <c r="AM468" s="23">
        <v>1</v>
      </c>
      <c r="AQ468" s="51">
        <v>2</v>
      </c>
      <c r="AT468" s="37"/>
      <c r="AU468" s="37"/>
      <c r="AV468" s="37"/>
      <c r="BL468" s="9"/>
      <c r="BM468" s="9"/>
      <c r="BN468" s="9"/>
      <c r="BO468" s="9"/>
      <c r="BP468" s="9"/>
      <c r="BQ468" s="9"/>
      <c r="BR468" s="9"/>
      <c r="CB468" s="69" t="s">
        <v>215</v>
      </c>
    </row>
    <row r="469" spans="1:80" s="25" customFormat="1" ht="5.25" customHeight="1">
      <c r="C469" s="89"/>
      <c r="E469" s="24"/>
      <c r="AM469" s="24"/>
      <c r="AQ469" s="24"/>
    </row>
    <row r="470" spans="1:80" ht="5.25" customHeight="1">
      <c r="C470" s="49"/>
    </row>
    <row r="471" spans="1:80">
      <c r="A471" s="44" t="s">
        <v>133</v>
      </c>
      <c r="B471" s="44" t="s">
        <v>183</v>
      </c>
      <c r="C471" s="49" t="s">
        <v>358</v>
      </c>
      <c r="E471" s="10">
        <v>10</v>
      </c>
      <c r="V471" s="19"/>
      <c r="W471" s="19"/>
      <c r="AE471" s="7"/>
      <c r="AF471" s="7"/>
      <c r="AG471" s="7"/>
      <c r="AM471" s="23">
        <v>1</v>
      </c>
      <c r="AQ471" s="51">
        <v>2</v>
      </c>
      <c r="AT471" s="37"/>
      <c r="AU471" s="37"/>
      <c r="AV471" s="37"/>
      <c r="AW471" s="37"/>
      <c r="BL471" s="9"/>
      <c r="BM471" s="9"/>
      <c r="BN471" s="9"/>
      <c r="BO471" s="9"/>
      <c r="BP471" s="9"/>
      <c r="BQ471" s="9"/>
      <c r="BR471" s="9"/>
      <c r="CB471" s="69" t="s">
        <v>215</v>
      </c>
    </row>
    <row r="472" spans="1:80" s="25" customFormat="1" ht="5.25" customHeight="1">
      <c r="C472" s="89"/>
      <c r="E472" s="24"/>
      <c r="AM472" s="24"/>
      <c r="AQ472" s="24"/>
    </row>
    <row r="473" spans="1:80" ht="5.25" customHeight="1">
      <c r="C473" s="49"/>
    </row>
    <row r="474" spans="1:80">
      <c r="A474" s="44" t="s">
        <v>134</v>
      </c>
      <c r="B474" s="44" t="s">
        <v>183</v>
      </c>
      <c r="C474" s="49" t="s">
        <v>359</v>
      </c>
      <c r="E474" s="10">
        <v>10</v>
      </c>
      <c r="V474" s="19"/>
      <c r="W474" s="19"/>
      <c r="AM474" s="23">
        <v>1</v>
      </c>
      <c r="AQ474" s="51">
        <v>2</v>
      </c>
      <c r="AT474" s="37"/>
      <c r="AU474" s="37"/>
      <c r="AV474" s="37"/>
      <c r="AW474" s="37"/>
      <c r="BL474" s="9"/>
      <c r="BM474" s="9"/>
      <c r="BN474" s="9"/>
      <c r="BO474" s="9"/>
      <c r="BP474" s="9"/>
      <c r="BQ474" s="9"/>
      <c r="BR474" s="9"/>
      <c r="BS474" s="18"/>
      <c r="BT474" s="16"/>
      <c r="BU474" s="16"/>
      <c r="CB474" s="69" t="s">
        <v>215</v>
      </c>
    </row>
    <row r="475" spans="1:80" s="25" customFormat="1" ht="5.25" customHeight="1">
      <c r="C475" s="89"/>
      <c r="E475" s="24"/>
      <c r="AM475" s="24"/>
      <c r="AQ475" s="24"/>
    </row>
    <row r="476" spans="1:80" ht="5.25" customHeight="1">
      <c r="C476" s="49"/>
    </row>
    <row r="477" spans="1:80">
      <c r="A477" s="44" t="s">
        <v>135</v>
      </c>
      <c r="B477" s="44" t="s">
        <v>183</v>
      </c>
      <c r="C477" s="49" t="s">
        <v>360</v>
      </c>
      <c r="E477" s="10">
        <v>10</v>
      </c>
      <c r="V477" s="19"/>
      <c r="W477" s="19"/>
      <c r="AE477" s="7"/>
      <c r="AF477" s="7"/>
      <c r="AG477" s="7"/>
      <c r="AM477" s="23">
        <v>1</v>
      </c>
      <c r="AQ477" s="51">
        <v>2</v>
      </c>
      <c r="AT477" s="37"/>
      <c r="AU477" s="37"/>
      <c r="AV477" s="37"/>
      <c r="AW477" s="37"/>
      <c r="BL477" s="9"/>
      <c r="BM477" s="9"/>
      <c r="BN477" s="9"/>
      <c r="BO477" s="9"/>
      <c r="BP477" s="9"/>
      <c r="BQ477" s="9"/>
      <c r="BR477" s="9"/>
      <c r="CB477" s="69" t="s">
        <v>215</v>
      </c>
    </row>
    <row r="478" spans="1:80" s="25" customFormat="1" ht="5.25" customHeight="1">
      <c r="C478" s="89"/>
      <c r="E478" s="24"/>
      <c r="AM478" s="24"/>
      <c r="AQ478" s="24"/>
    </row>
    <row r="479" spans="1:80" ht="5.25" customHeight="1">
      <c r="C479" s="49"/>
    </row>
    <row r="480" spans="1:80">
      <c r="A480" s="44" t="s">
        <v>136</v>
      </c>
      <c r="B480" s="44" t="s">
        <v>183</v>
      </c>
      <c r="C480" s="49" t="s">
        <v>361</v>
      </c>
      <c r="E480" s="10">
        <v>10</v>
      </c>
      <c r="V480" s="19"/>
      <c r="W480" s="19"/>
      <c r="AM480" s="23">
        <v>1</v>
      </c>
      <c r="AQ480" s="51">
        <v>2</v>
      </c>
      <c r="AT480" s="37"/>
      <c r="AU480" s="37"/>
      <c r="AV480" s="37"/>
      <c r="AW480" s="37"/>
      <c r="BL480" s="9"/>
      <c r="BM480" s="9"/>
      <c r="BN480" s="9"/>
      <c r="BO480" s="9"/>
      <c r="BP480" s="9"/>
      <c r="BQ480" s="9"/>
      <c r="BR480" s="9"/>
      <c r="CB480" s="69" t="s">
        <v>215</v>
      </c>
    </row>
    <row r="481" spans="1:80" s="25" customFormat="1" ht="5.25" customHeight="1">
      <c r="C481" s="89"/>
      <c r="E481" s="24"/>
      <c r="AM481" s="24"/>
      <c r="AQ481" s="24"/>
    </row>
    <row r="482" spans="1:80" s="115" customFormat="1" ht="5.25" customHeight="1">
      <c r="A482" s="110"/>
      <c r="C482" s="110"/>
      <c r="E482" s="128"/>
      <c r="V482" s="129"/>
      <c r="W482" s="129"/>
      <c r="AM482" s="128"/>
      <c r="AQ482" s="128"/>
      <c r="AT482" s="126"/>
      <c r="AU482" s="126"/>
      <c r="AV482" s="126"/>
      <c r="AW482" s="130"/>
    </row>
    <row r="483" spans="1:80">
      <c r="A483" s="52" t="s">
        <v>143</v>
      </c>
      <c r="B483" s="67" t="s">
        <v>183</v>
      </c>
      <c r="C483" s="44" t="s">
        <v>368</v>
      </c>
      <c r="E483" s="10">
        <v>9</v>
      </c>
      <c r="V483" s="9"/>
      <c r="W483" s="9"/>
      <c r="AM483" s="11">
        <v>1</v>
      </c>
      <c r="AQ483" s="10">
        <v>2</v>
      </c>
      <c r="AT483" s="37"/>
      <c r="AU483" s="37"/>
      <c r="AV483" s="37"/>
      <c r="AW483" s="18"/>
      <c r="BL483" s="9"/>
      <c r="BM483" s="9"/>
      <c r="BN483" s="9"/>
      <c r="BO483" s="9"/>
      <c r="BP483" s="9"/>
      <c r="BQ483" s="9"/>
      <c r="BR483" s="9"/>
      <c r="CB483" s="16" t="s">
        <v>225</v>
      </c>
    </row>
    <row r="484" spans="1:80" s="25" customFormat="1" ht="5.25" customHeight="1">
      <c r="A484" s="33"/>
      <c r="C484" s="113"/>
      <c r="E484" s="24"/>
      <c r="V484" s="102"/>
      <c r="W484" s="102"/>
      <c r="AM484" s="24"/>
      <c r="AQ484" s="24"/>
      <c r="AT484" s="97"/>
      <c r="AU484" s="97"/>
      <c r="AV484" s="97"/>
      <c r="AW484" s="21"/>
    </row>
    <row r="485" spans="1:80" s="17" customFormat="1" ht="5.25" customHeight="1">
      <c r="A485" s="46"/>
      <c r="C485" s="110"/>
      <c r="E485" s="22"/>
      <c r="V485" s="102"/>
      <c r="W485" s="102"/>
      <c r="AM485" s="22"/>
      <c r="AQ485" s="22"/>
      <c r="AT485" s="97"/>
      <c r="AU485" s="97"/>
      <c r="AV485" s="97"/>
      <c r="AW485" s="15"/>
    </row>
    <row r="486" spans="1:80">
      <c r="A486" s="52" t="s">
        <v>144</v>
      </c>
      <c r="B486" s="67" t="s">
        <v>183</v>
      </c>
      <c r="C486" s="44" t="s">
        <v>369</v>
      </c>
      <c r="E486" s="10">
        <v>9</v>
      </c>
      <c r="V486" s="9"/>
      <c r="W486" s="9"/>
      <c r="AM486" s="11">
        <v>1</v>
      </c>
      <c r="AQ486" s="10">
        <v>2</v>
      </c>
      <c r="AT486" s="37"/>
      <c r="AU486" s="37"/>
      <c r="AV486" s="37"/>
      <c r="AW486" s="18"/>
      <c r="BL486" s="9"/>
      <c r="BM486" s="9"/>
      <c r="BN486" s="9"/>
      <c r="BO486" s="9"/>
      <c r="BP486" s="9"/>
      <c r="BQ486" s="9"/>
      <c r="BR486" s="9"/>
      <c r="CB486" s="16" t="s">
        <v>225</v>
      </c>
    </row>
    <row r="487" spans="1:80" s="25" customFormat="1" ht="5.25" customHeight="1">
      <c r="A487" s="33"/>
      <c r="C487" s="113"/>
      <c r="E487" s="24"/>
      <c r="V487" s="102"/>
      <c r="W487" s="102"/>
      <c r="AM487" s="24"/>
      <c r="AQ487" s="24"/>
      <c r="AT487" s="97"/>
      <c r="AU487" s="97"/>
      <c r="AV487" s="97"/>
      <c r="AW487" s="21"/>
    </row>
    <row r="488" spans="1:80" s="17" customFormat="1" ht="5.25" customHeight="1">
      <c r="A488" s="46"/>
      <c r="C488" s="110"/>
      <c r="E488" s="22"/>
      <c r="V488" s="102"/>
      <c r="W488" s="102"/>
      <c r="AM488" s="22"/>
      <c r="AQ488" s="22"/>
      <c r="AT488" s="97"/>
      <c r="AU488" s="97"/>
      <c r="AV488" s="97"/>
      <c r="AW488" s="15"/>
    </row>
    <row r="489" spans="1:80">
      <c r="A489" s="52" t="s">
        <v>145</v>
      </c>
      <c r="B489" s="67" t="s">
        <v>183</v>
      </c>
      <c r="C489" s="44" t="s">
        <v>370</v>
      </c>
      <c r="E489" s="10">
        <v>9</v>
      </c>
      <c r="V489" s="9"/>
      <c r="W489" s="9"/>
      <c r="AM489" s="11">
        <v>1</v>
      </c>
      <c r="AQ489" s="10">
        <v>2</v>
      </c>
      <c r="AT489" s="37"/>
      <c r="AU489" s="37"/>
      <c r="AV489" s="37"/>
      <c r="AW489" s="18"/>
      <c r="BL489" s="9"/>
      <c r="BM489" s="9"/>
      <c r="BN489" s="9"/>
      <c r="BO489" s="9"/>
      <c r="BP489" s="9"/>
      <c r="BQ489" s="9"/>
      <c r="BR489" s="9"/>
      <c r="BS489" s="9"/>
      <c r="CB489" s="16" t="s">
        <v>225</v>
      </c>
    </row>
    <row r="490" spans="1:80" s="25" customFormat="1" ht="5.25" customHeight="1">
      <c r="A490" s="33"/>
      <c r="C490" s="113"/>
      <c r="E490" s="24"/>
      <c r="V490" s="102"/>
      <c r="W490" s="102"/>
      <c r="AM490" s="24"/>
      <c r="AQ490" s="24"/>
      <c r="AT490" s="97"/>
      <c r="AU490" s="97"/>
      <c r="AV490" s="97"/>
      <c r="AW490" s="21"/>
      <c r="BL490" s="102"/>
      <c r="BM490" s="102"/>
      <c r="BN490" s="102"/>
      <c r="BO490" s="102"/>
      <c r="BP490" s="102"/>
      <c r="BQ490" s="102"/>
      <c r="BR490" s="102"/>
    </row>
    <row r="491" spans="1:80" s="17" customFormat="1" ht="5.25" customHeight="1">
      <c r="A491" s="46"/>
      <c r="C491" s="110"/>
      <c r="E491" s="22"/>
      <c r="V491" s="102"/>
      <c r="W491" s="102"/>
      <c r="AM491" s="22"/>
      <c r="AQ491" s="22"/>
      <c r="AT491" s="97"/>
      <c r="AU491" s="97"/>
      <c r="AV491" s="97"/>
      <c r="AW491" s="15"/>
      <c r="BL491" s="102"/>
      <c r="BM491" s="102"/>
      <c r="BN491" s="102"/>
      <c r="BO491" s="102"/>
      <c r="BP491" s="102"/>
      <c r="BQ491" s="102"/>
      <c r="BR491" s="102"/>
    </row>
    <row r="492" spans="1:80">
      <c r="A492" s="52" t="s">
        <v>146</v>
      </c>
      <c r="B492" s="67" t="s">
        <v>183</v>
      </c>
      <c r="C492" s="44" t="s">
        <v>371</v>
      </c>
      <c r="E492" s="10">
        <v>9</v>
      </c>
      <c r="V492" s="9"/>
      <c r="W492" s="9"/>
      <c r="AM492" s="11">
        <v>1</v>
      </c>
      <c r="AQ492" s="10">
        <v>2</v>
      </c>
      <c r="AT492" s="37"/>
      <c r="AU492" s="37"/>
      <c r="AV492" s="37"/>
      <c r="AW492" s="16"/>
      <c r="BL492" s="121"/>
      <c r="BM492" s="121"/>
      <c r="BN492" s="121"/>
      <c r="BO492" s="121"/>
      <c r="BP492" s="121"/>
      <c r="BQ492" s="121"/>
      <c r="BR492" s="121"/>
      <c r="BS492" s="9"/>
      <c r="CB492" s="16" t="s">
        <v>225</v>
      </c>
    </row>
    <row r="493" spans="1:80" s="25" customFormat="1" ht="5.25" customHeight="1">
      <c r="A493" s="33"/>
      <c r="C493" s="113"/>
      <c r="E493" s="24"/>
      <c r="AM493" s="24"/>
      <c r="AQ493" s="24"/>
      <c r="AT493" s="97"/>
      <c r="AU493" s="97"/>
      <c r="AV493" s="97"/>
      <c r="AW493" s="21"/>
      <c r="BL493" s="102"/>
      <c r="BM493" s="102"/>
      <c r="BN493" s="102"/>
      <c r="BO493" s="102"/>
      <c r="BP493" s="102"/>
      <c r="BQ493" s="102"/>
      <c r="BR493" s="102"/>
    </row>
    <row r="494" spans="1:80" s="17" customFormat="1" ht="5.25" customHeight="1">
      <c r="A494" s="46"/>
      <c r="C494" s="110"/>
      <c r="E494" s="22"/>
      <c r="AM494" s="22"/>
      <c r="AQ494" s="22"/>
      <c r="AT494" s="15"/>
      <c r="AU494" s="15"/>
      <c r="AV494" s="15"/>
      <c r="AW494" s="15"/>
    </row>
    <row r="495" spans="1:80">
      <c r="A495" s="52" t="s">
        <v>147</v>
      </c>
      <c r="B495" s="67" t="s">
        <v>183</v>
      </c>
      <c r="C495" s="44" t="s">
        <v>372</v>
      </c>
      <c r="E495" s="10">
        <v>9</v>
      </c>
      <c r="V495" s="9"/>
      <c r="W495" s="9"/>
      <c r="AE495" s="16"/>
      <c r="AM495" s="10">
        <v>1</v>
      </c>
      <c r="AQ495" s="10">
        <v>2</v>
      </c>
      <c r="AT495" s="37"/>
      <c r="AU495" s="37"/>
      <c r="AV495" s="37"/>
      <c r="BL495" s="123"/>
      <c r="BM495" s="123"/>
      <c r="BN495" s="123"/>
      <c r="BO495" s="123"/>
      <c r="BP495" s="123"/>
      <c r="BQ495" s="123"/>
      <c r="BR495" s="123"/>
      <c r="BS495" s="112"/>
      <c r="BT495" s="112"/>
      <c r="BU495" s="112"/>
      <c r="BV495" s="112"/>
      <c r="BW495" s="112"/>
      <c r="BX495" s="112"/>
      <c r="BY495" s="112"/>
      <c r="BZ495" s="112"/>
      <c r="CA495" s="112"/>
      <c r="CB495" s="16" t="s">
        <v>225</v>
      </c>
    </row>
    <row r="496" spans="1:80" s="25" customFormat="1" ht="5.25" customHeight="1">
      <c r="A496" s="33"/>
      <c r="C496" s="33"/>
      <c r="E496" s="24"/>
      <c r="AM496" s="24"/>
      <c r="AQ496" s="24"/>
      <c r="AT496" s="102"/>
      <c r="AU496" s="102"/>
      <c r="BL496" s="114"/>
      <c r="BM496" s="114"/>
      <c r="BN496" s="114"/>
      <c r="BO496" s="114"/>
      <c r="BP496" s="114"/>
      <c r="BQ496" s="114"/>
      <c r="BR496" s="114"/>
      <c r="BS496" s="114"/>
      <c r="BT496" s="114"/>
      <c r="BU496" s="114"/>
      <c r="BV496" s="114"/>
      <c r="BW496" s="114"/>
      <c r="BX496" s="114"/>
      <c r="BY496" s="114"/>
      <c r="BZ496" s="114"/>
      <c r="CA496" s="114"/>
    </row>
    <row r="497" spans="1:81" s="17" customFormat="1" ht="5.25" customHeight="1">
      <c r="A497" s="46"/>
      <c r="C497" s="46"/>
      <c r="E497" s="22"/>
      <c r="AM497" s="22"/>
      <c r="AQ497" s="22"/>
      <c r="AT497" s="102"/>
      <c r="AU497" s="102"/>
    </row>
    <row r="498" spans="1:81">
      <c r="A498" s="52" t="s">
        <v>148</v>
      </c>
      <c r="B498" s="67" t="s">
        <v>183</v>
      </c>
      <c r="C498" s="44" t="s">
        <v>373</v>
      </c>
      <c r="E498" s="10">
        <v>9</v>
      </c>
      <c r="V498" s="9"/>
      <c r="W498" s="9"/>
      <c r="AE498" s="16"/>
      <c r="AM498" s="10">
        <v>1</v>
      </c>
      <c r="AQ498" s="10">
        <v>2</v>
      </c>
      <c r="AT498" s="37"/>
      <c r="AU498" s="37"/>
      <c r="AV498" s="37"/>
      <c r="BL498" s="123"/>
      <c r="BM498" s="123"/>
      <c r="BN498" s="123"/>
      <c r="BO498" s="123"/>
      <c r="BP498" s="123"/>
      <c r="BQ498" s="123"/>
      <c r="BR498" s="123"/>
      <c r="BS498" s="112"/>
      <c r="BT498" s="112"/>
      <c r="BU498" s="112"/>
      <c r="BV498" s="112"/>
      <c r="BW498" s="112"/>
      <c r="BX498" s="112"/>
      <c r="BY498" s="112"/>
      <c r="BZ498" s="112"/>
      <c r="CA498" s="112"/>
      <c r="CB498" s="16" t="s">
        <v>225</v>
      </c>
    </row>
    <row r="499" spans="1:81" s="25" customFormat="1" ht="5.25" customHeight="1">
      <c r="A499" s="33"/>
      <c r="C499" s="33"/>
      <c r="E499" s="24"/>
      <c r="AM499" s="24"/>
      <c r="AQ499" s="24"/>
      <c r="AT499" s="102"/>
      <c r="AU499" s="102"/>
      <c r="BN499" s="114"/>
      <c r="BO499" s="114"/>
      <c r="BP499" s="114"/>
      <c r="BQ499" s="114"/>
      <c r="BR499" s="114"/>
      <c r="BS499" s="114"/>
      <c r="BT499" s="114"/>
      <c r="BU499" s="114"/>
      <c r="BV499" s="114"/>
      <c r="BW499" s="114"/>
      <c r="BX499" s="114"/>
      <c r="BY499" s="114"/>
      <c r="BZ499" s="114"/>
      <c r="CA499" s="114"/>
      <c r="CB499" s="114"/>
      <c r="CC499" s="114"/>
    </row>
    <row r="500" spans="1:81" ht="5.25" customHeight="1">
      <c r="C500" s="49"/>
    </row>
    <row r="501" spans="1:81">
      <c r="A501" s="44" t="s">
        <v>389</v>
      </c>
      <c r="B501" s="44" t="s">
        <v>183</v>
      </c>
      <c r="C501" s="49" t="s">
        <v>390</v>
      </c>
      <c r="E501" s="10">
        <v>7</v>
      </c>
      <c r="V501" s="19"/>
      <c r="AM501" s="10">
        <v>1</v>
      </c>
      <c r="AQ501" s="51" t="s">
        <v>29</v>
      </c>
      <c r="AT501" s="19"/>
      <c r="AU501" s="19"/>
      <c r="BL501" s="37"/>
      <c r="BM501" s="37"/>
      <c r="BN501" s="37"/>
      <c r="BO501" s="37"/>
      <c r="BP501" s="37"/>
      <c r="CB501" s="69" t="s">
        <v>215</v>
      </c>
    </row>
    <row r="502" spans="1:81" s="25" customFormat="1" ht="5.25" customHeight="1">
      <c r="B502" s="74" t="s">
        <v>183</v>
      </c>
      <c r="C502" s="89"/>
      <c r="E502" s="24"/>
      <c r="AM502" s="24"/>
      <c r="AQ502" s="24"/>
    </row>
    <row r="503" spans="1:81" ht="5.25" customHeight="1">
      <c r="C503" s="49"/>
    </row>
    <row r="504" spans="1:81">
      <c r="A504" s="44" t="s">
        <v>391</v>
      </c>
      <c r="B504" s="44" t="s">
        <v>183</v>
      </c>
      <c r="C504" s="49" t="s">
        <v>392</v>
      </c>
      <c r="E504" s="10">
        <v>7</v>
      </c>
      <c r="V504" s="19"/>
      <c r="AM504" s="10">
        <v>1</v>
      </c>
      <c r="AQ504" s="51" t="s">
        <v>29</v>
      </c>
      <c r="AT504" s="19"/>
      <c r="AU504" s="19"/>
      <c r="BL504" s="37"/>
      <c r="BM504" s="37"/>
      <c r="BN504" s="37"/>
      <c r="BO504" s="37"/>
      <c r="BP504" s="37"/>
      <c r="CB504" s="69" t="s">
        <v>215</v>
      </c>
    </row>
    <row r="505" spans="1:81" s="25" customFormat="1" ht="5.25" customHeight="1">
      <c r="C505" s="89"/>
      <c r="E505" s="24"/>
      <c r="AM505" s="24"/>
      <c r="AQ505" s="24"/>
    </row>
    <row r="506" spans="1:81" ht="5.25" customHeight="1">
      <c r="C506" s="49"/>
    </row>
    <row r="507" spans="1:81">
      <c r="A507" s="44" t="s">
        <v>393</v>
      </c>
      <c r="B507" s="44" t="s">
        <v>183</v>
      </c>
      <c r="C507" s="49" t="s">
        <v>394</v>
      </c>
      <c r="E507" s="10">
        <v>7</v>
      </c>
      <c r="V507" s="19"/>
      <c r="AM507" s="10">
        <v>1</v>
      </c>
      <c r="AQ507" s="51" t="s">
        <v>29</v>
      </c>
      <c r="AT507" s="19"/>
      <c r="AU507" s="19"/>
      <c r="BL507" s="37"/>
      <c r="BM507" s="37"/>
      <c r="BN507" s="37"/>
      <c r="BO507" s="37"/>
      <c r="BP507" s="37"/>
      <c r="CB507" s="69" t="s">
        <v>215</v>
      </c>
    </row>
    <row r="508" spans="1:81" s="25" customFormat="1" ht="5.25" customHeight="1">
      <c r="C508" s="89"/>
      <c r="E508" s="24"/>
      <c r="AM508" s="24"/>
      <c r="AQ508" s="24"/>
    </row>
    <row r="509" spans="1:81" ht="5.25" customHeight="1">
      <c r="C509" s="49"/>
    </row>
    <row r="510" spans="1:81">
      <c r="A510" s="44" t="s">
        <v>395</v>
      </c>
      <c r="B510" s="44" t="s">
        <v>183</v>
      </c>
      <c r="C510" s="49" t="s">
        <v>396</v>
      </c>
      <c r="E510" s="10">
        <v>7</v>
      </c>
      <c r="V510" s="19"/>
      <c r="AM510" s="10">
        <v>1</v>
      </c>
      <c r="AQ510" s="51" t="s">
        <v>29</v>
      </c>
      <c r="AT510" s="19"/>
      <c r="AU510" s="19"/>
      <c r="BL510" s="37"/>
      <c r="BM510" s="37"/>
      <c r="BN510" s="37"/>
      <c r="BO510" s="37"/>
      <c r="BP510" s="37"/>
      <c r="CB510" s="69" t="s">
        <v>215</v>
      </c>
    </row>
    <row r="511" spans="1:81" s="25" customFormat="1" ht="5.25" customHeight="1">
      <c r="C511" s="89"/>
      <c r="E511" s="24"/>
      <c r="AM511" s="24"/>
      <c r="AQ511" s="24"/>
    </row>
    <row r="512" spans="1:81" ht="5.25" customHeight="1">
      <c r="C512" s="49"/>
    </row>
    <row r="513" spans="1:80">
      <c r="A513" s="44" t="s">
        <v>397</v>
      </c>
      <c r="B513" s="44" t="s">
        <v>183</v>
      </c>
      <c r="C513" s="49" t="s">
        <v>398</v>
      </c>
      <c r="E513" s="10">
        <v>7</v>
      </c>
      <c r="V513" s="19"/>
      <c r="AM513" s="10">
        <v>1</v>
      </c>
      <c r="AQ513" s="51" t="s">
        <v>29</v>
      </c>
      <c r="AT513" s="19"/>
      <c r="AU513" s="19"/>
      <c r="BL513" s="37"/>
      <c r="BM513" s="37"/>
      <c r="BN513" s="37"/>
      <c r="BO513" s="37"/>
      <c r="BP513" s="37"/>
      <c r="CB513" s="69" t="s">
        <v>215</v>
      </c>
    </row>
    <row r="514" spans="1:80" s="25" customFormat="1" ht="5.25" customHeight="1">
      <c r="C514" s="89"/>
      <c r="E514" s="24"/>
      <c r="AM514" s="24"/>
      <c r="AQ514" s="24"/>
    </row>
    <row r="515" spans="1:80" ht="5.25" customHeight="1">
      <c r="C515" s="49"/>
    </row>
    <row r="516" spans="1:80">
      <c r="A516" s="44" t="s">
        <v>399</v>
      </c>
      <c r="B516" s="44" t="s">
        <v>183</v>
      </c>
      <c r="C516" s="49" t="s">
        <v>400</v>
      </c>
      <c r="E516" s="10">
        <v>7</v>
      </c>
      <c r="V516" s="19"/>
      <c r="AM516" s="10">
        <v>1</v>
      </c>
      <c r="AQ516" s="51" t="s">
        <v>29</v>
      </c>
      <c r="AT516" s="19"/>
      <c r="AU516" s="19"/>
      <c r="BL516" s="37"/>
      <c r="BM516" s="37"/>
      <c r="BN516" s="37"/>
      <c r="BO516" s="37"/>
      <c r="BP516" s="37"/>
      <c r="CB516" s="69" t="s">
        <v>215</v>
      </c>
    </row>
    <row r="517" spans="1:80" s="25" customFormat="1" ht="5.25" customHeight="1">
      <c r="C517" s="89"/>
      <c r="E517" s="24"/>
      <c r="AM517" s="24"/>
      <c r="AQ517" s="24"/>
    </row>
    <row r="518" spans="1:80" ht="5.25" customHeight="1">
      <c r="C518" s="49"/>
    </row>
    <row r="519" spans="1:80">
      <c r="A519" s="44" t="s">
        <v>401</v>
      </c>
      <c r="B519" s="44" t="s">
        <v>183</v>
      </c>
      <c r="C519" s="49" t="s">
        <v>402</v>
      </c>
      <c r="E519" s="10">
        <v>7</v>
      </c>
      <c r="V519" s="19"/>
      <c r="AM519" s="10">
        <v>1</v>
      </c>
      <c r="AQ519" s="51" t="s">
        <v>29</v>
      </c>
      <c r="AT519" s="19"/>
      <c r="AU519" s="19"/>
      <c r="BL519" s="37"/>
      <c r="BM519" s="37"/>
      <c r="BN519" s="37"/>
      <c r="BO519" s="37"/>
      <c r="BP519" s="37"/>
      <c r="CB519" s="69" t="s">
        <v>215</v>
      </c>
    </row>
    <row r="520" spans="1:80" s="25" customFormat="1" ht="5.25" customHeight="1">
      <c r="C520" s="89"/>
      <c r="E520" s="24"/>
      <c r="AM520" s="24"/>
      <c r="AQ520" s="24"/>
    </row>
    <row r="521" spans="1:80" ht="5.25" customHeight="1">
      <c r="C521" s="49"/>
    </row>
    <row r="522" spans="1:80">
      <c r="A522" s="44" t="s">
        <v>403</v>
      </c>
      <c r="B522" s="44" t="s">
        <v>183</v>
      </c>
      <c r="C522" s="49" t="s">
        <v>404</v>
      </c>
      <c r="E522" s="10">
        <v>6</v>
      </c>
      <c r="V522" s="19"/>
      <c r="AM522" s="10">
        <v>1</v>
      </c>
      <c r="AQ522" s="51" t="s">
        <v>29</v>
      </c>
      <c r="AT522" s="19"/>
      <c r="AU522" s="19"/>
      <c r="BL522" s="37"/>
      <c r="BM522" s="37"/>
      <c r="BN522" s="37"/>
      <c r="BO522" s="37"/>
      <c r="BP522" s="37"/>
      <c r="CB522" s="69" t="s">
        <v>217</v>
      </c>
    </row>
    <row r="523" spans="1:80" s="25" customFormat="1" ht="5.25" customHeight="1">
      <c r="B523" s="74" t="s">
        <v>183</v>
      </c>
      <c r="C523" s="89"/>
      <c r="E523" s="24"/>
      <c r="AM523" s="24"/>
      <c r="AQ523" s="24"/>
    </row>
    <row r="524" spans="1:80" ht="5.25" customHeight="1">
      <c r="C524" s="49"/>
    </row>
    <row r="525" spans="1:80">
      <c r="A525" s="44" t="s">
        <v>405</v>
      </c>
      <c r="B525" s="44" t="s">
        <v>183</v>
      </c>
      <c r="C525" s="49" t="s">
        <v>406</v>
      </c>
      <c r="E525" s="10">
        <v>6</v>
      </c>
      <c r="V525" s="19"/>
      <c r="AM525" s="10">
        <v>1</v>
      </c>
      <c r="AQ525" s="51" t="s">
        <v>29</v>
      </c>
      <c r="AT525" s="19"/>
      <c r="AU525" s="19"/>
      <c r="BL525" s="37"/>
      <c r="BM525" s="37"/>
      <c r="BN525" s="37"/>
      <c r="BO525" s="37"/>
      <c r="BP525" s="37"/>
      <c r="CB525" s="69" t="s">
        <v>217</v>
      </c>
    </row>
    <row r="526" spans="1:80" s="25" customFormat="1" ht="5.25" customHeight="1">
      <c r="C526" s="89"/>
      <c r="E526" s="24"/>
      <c r="AM526" s="24"/>
      <c r="AQ526" s="24"/>
    </row>
    <row r="527" spans="1:80" ht="5.25" customHeight="1">
      <c r="C527" s="49"/>
    </row>
    <row r="528" spans="1:80">
      <c r="A528" s="44" t="s">
        <v>407</v>
      </c>
      <c r="B528" s="44" t="s">
        <v>183</v>
      </c>
      <c r="C528" s="49" t="s">
        <v>408</v>
      </c>
      <c r="E528" s="10">
        <v>6</v>
      </c>
      <c r="V528" s="19"/>
      <c r="AM528" s="10">
        <v>1</v>
      </c>
      <c r="AQ528" s="51" t="s">
        <v>29</v>
      </c>
      <c r="AT528" s="19"/>
      <c r="AU528" s="19"/>
      <c r="BL528" s="37"/>
      <c r="BM528" s="37"/>
      <c r="BN528" s="37"/>
      <c r="BO528" s="37"/>
      <c r="BP528" s="37"/>
      <c r="CB528" s="69" t="s">
        <v>217</v>
      </c>
    </row>
    <row r="529" spans="1:80" s="25" customFormat="1" ht="5.25" customHeight="1">
      <c r="C529" s="89"/>
      <c r="E529" s="24"/>
      <c r="AM529" s="24"/>
      <c r="AQ529" s="24"/>
    </row>
    <row r="530" spans="1:80" ht="5.25" customHeight="1">
      <c r="C530" s="49"/>
    </row>
    <row r="531" spans="1:80">
      <c r="A531" s="44" t="s">
        <v>409</v>
      </c>
      <c r="B531" s="44" t="s">
        <v>183</v>
      </c>
      <c r="C531" s="49" t="s">
        <v>410</v>
      </c>
      <c r="E531" s="10">
        <v>6</v>
      </c>
      <c r="V531" s="19"/>
      <c r="AM531" s="10">
        <v>1</v>
      </c>
      <c r="AQ531" s="51" t="s">
        <v>29</v>
      </c>
      <c r="AT531" s="19"/>
      <c r="AU531" s="19"/>
      <c r="BL531" s="37"/>
      <c r="BM531" s="37"/>
      <c r="BN531" s="37"/>
      <c r="BO531" s="37"/>
      <c r="BP531" s="37"/>
      <c r="CB531" s="69" t="s">
        <v>217</v>
      </c>
    </row>
    <row r="532" spans="1:80" s="25" customFormat="1" ht="5.25" customHeight="1">
      <c r="C532" s="89"/>
      <c r="E532" s="24"/>
      <c r="AM532" s="24"/>
      <c r="AQ532" s="24"/>
    </row>
    <row r="533" spans="1:80" ht="5.25" customHeight="1">
      <c r="C533" s="49"/>
    </row>
    <row r="534" spans="1:80">
      <c r="A534" s="44" t="s">
        <v>411</v>
      </c>
      <c r="B534" s="44" t="s">
        <v>183</v>
      </c>
      <c r="C534" s="49" t="s">
        <v>412</v>
      </c>
      <c r="E534" s="10">
        <v>6</v>
      </c>
      <c r="V534" s="19"/>
      <c r="AM534" s="10">
        <v>1</v>
      </c>
      <c r="AQ534" s="51" t="s">
        <v>29</v>
      </c>
      <c r="AT534" s="19"/>
      <c r="AU534" s="19"/>
      <c r="BL534" s="37"/>
      <c r="BM534" s="37"/>
      <c r="BN534" s="37"/>
      <c r="BO534" s="37"/>
      <c r="BP534" s="37"/>
      <c r="CB534" s="69" t="s">
        <v>217</v>
      </c>
    </row>
    <row r="535" spans="1:80" s="25" customFormat="1" ht="5.25" customHeight="1">
      <c r="C535" s="89"/>
      <c r="E535" s="24"/>
      <c r="AM535" s="24"/>
      <c r="AQ535" s="24"/>
    </row>
    <row r="536" spans="1:80" ht="5.25" customHeight="1"/>
    <row r="537" spans="1:80">
      <c r="A537" s="44" t="s">
        <v>171</v>
      </c>
      <c r="B537" s="44" t="s">
        <v>483</v>
      </c>
      <c r="C537" s="29" t="s">
        <v>37</v>
      </c>
      <c r="E537" s="10">
        <v>6</v>
      </c>
      <c r="AE537" s="9"/>
      <c r="AM537" s="10">
        <v>2</v>
      </c>
      <c r="AQ537" s="51" t="s">
        <v>29</v>
      </c>
      <c r="AT537" s="9"/>
      <c r="BL537" s="37"/>
      <c r="BM537" s="37"/>
      <c r="BN537" s="37"/>
      <c r="BO537" s="37"/>
      <c r="BP537" s="37"/>
      <c r="CB537" s="69" t="s">
        <v>215</v>
      </c>
    </row>
    <row r="538" spans="1:80" ht="5.25" customHeight="1"/>
    <row r="539" spans="1:80" ht="5.25" customHeight="1"/>
    <row r="540" spans="1:80">
      <c r="B540" s="44" t="s">
        <v>183</v>
      </c>
      <c r="C540" s="29" t="s">
        <v>38</v>
      </c>
      <c r="E540" s="10">
        <v>6</v>
      </c>
      <c r="AE540" s="9"/>
      <c r="AM540" s="10">
        <v>2</v>
      </c>
      <c r="AQ540" s="51" t="s">
        <v>29</v>
      </c>
      <c r="AT540" s="9"/>
      <c r="BL540" s="37"/>
      <c r="BM540" s="37"/>
      <c r="BN540" s="37"/>
      <c r="BO540" s="37"/>
      <c r="BP540" s="37"/>
    </row>
    <row r="541" spans="1:80" ht="5.25" customHeight="1"/>
    <row r="542" spans="1:80" ht="5.25" customHeight="1"/>
    <row r="543" spans="1:80">
      <c r="C543" s="29" t="s">
        <v>39</v>
      </c>
      <c r="E543" s="10">
        <v>6</v>
      </c>
      <c r="AE543" s="9"/>
      <c r="AM543" s="10">
        <v>2</v>
      </c>
      <c r="AQ543" s="51" t="s">
        <v>29</v>
      </c>
      <c r="AT543" s="9"/>
      <c r="BL543" s="37"/>
      <c r="BM543" s="37"/>
      <c r="BN543" s="37"/>
      <c r="BO543" s="37"/>
      <c r="BP543" s="37"/>
    </row>
    <row r="544" spans="1:80" s="25" customFormat="1" ht="5.25" customHeight="1">
      <c r="C544" s="33"/>
      <c r="E544" s="24"/>
      <c r="AM544" s="24"/>
      <c r="AQ544" s="24"/>
    </row>
    <row r="545" spans="1:80" ht="5.25" customHeight="1"/>
    <row r="546" spans="1:80">
      <c r="A546" s="44" t="s">
        <v>172</v>
      </c>
      <c r="B546" s="44" t="s">
        <v>484</v>
      </c>
      <c r="C546" s="29" t="s">
        <v>37</v>
      </c>
      <c r="E546" s="10">
        <v>6</v>
      </c>
      <c r="AE546" s="9"/>
      <c r="AM546" s="10">
        <v>2</v>
      </c>
      <c r="AQ546" s="51" t="s">
        <v>29</v>
      </c>
      <c r="AT546" s="9"/>
      <c r="BL546" s="37"/>
      <c r="BM546" s="37"/>
      <c r="BN546" s="37"/>
      <c r="BO546" s="37"/>
      <c r="BP546" s="37"/>
      <c r="CB546" s="69" t="s">
        <v>215</v>
      </c>
    </row>
    <row r="547" spans="1:80" ht="5.25" customHeight="1"/>
    <row r="548" spans="1:80" ht="5.25" customHeight="1"/>
    <row r="549" spans="1:80">
      <c r="B549" s="44" t="s">
        <v>183</v>
      </c>
      <c r="C549" s="29" t="s">
        <v>38</v>
      </c>
      <c r="E549" s="10">
        <v>6</v>
      </c>
      <c r="AE549" s="9"/>
      <c r="AM549" s="10">
        <v>2</v>
      </c>
      <c r="AQ549" s="51" t="s">
        <v>29</v>
      </c>
      <c r="AT549" s="9"/>
      <c r="BL549" s="37"/>
      <c r="BM549" s="37"/>
      <c r="BN549" s="37"/>
      <c r="BO549" s="37"/>
      <c r="BP549" s="37"/>
    </row>
    <row r="550" spans="1:80" ht="5.25" customHeight="1"/>
    <row r="551" spans="1:80" ht="5.25" customHeight="1"/>
    <row r="552" spans="1:80">
      <c r="C552" s="29" t="s">
        <v>39</v>
      </c>
      <c r="E552" s="10">
        <v>6</v>
      </c>
      <c r="AE552" s="9"/>
      <c r="AM552" s="10">
        <v>2</v>
      </c>
      <c r="AQ552" s="51" t="s">
        <v>29</v>
      </c>
      <c r="AT552" s="9"/>
      <c r="BL552" s="37"/>
      <c r="BM552" s="37"/>
      <c r="BN552" s="37"/>
      <c r="BO552" s="37"/>
      <c r="BP552" s="37"/>
    </row>
    <row r="553" spans="1:80" s="25" customFormat="1" ht="5.25" customHeight="1">
      <c r="C553" s="33"/>
      <c r="E553" s="24"/>
      <c r="AM553" s="24"/>
      <c r="AQ553" s="24"/>
    </row>
    <row r="554" spans="1:80" ht="5.25" customHeight="1"/>
    <row r="555" spans="1:80">
      <c r="A555" s="44" t="s">
        <v>173</v>
      </c>
      <c r="B555" s="44" t="s">
        <v>485</v>
      </c>
      <c r="C555" s="29" t="s">
        <v>37</v>
      </c>
      <c r="E555" s="10">
        <v>6</v>
      </c>
      <c r="AE555" s="9"/>
      <c r="AM555" s="10">
        <v>2</v>
      </c>
      <c r="AQ555" s="51" t="s">
        <v>29</v>
      </c>
      <c r="AT555" s="9"/>
      <c r="BL555" s="37"/>
      <c r="BM555" s="37"/>
      <c r="BN555" s="37"/>
      <c r="BO555" s="37"/>
      <c r="BP555" s="37"/>
      <c r="CB555" s="69" t="s">
        <v>215</v>
      </c>
    </row>
    <row r="556" spans="1:80" ht="5.25" customHeight="1"/>
    <row r="557" spans="1:80" ht="5.25" customHeight="1"/>
    <row r="558" spans="1:80">
      <c r="B558" s="44" t="s">
        <v>183</v>
      </c>
      <c r="C558" s="29" t="s">
        <v>38</v>
      </c>
      <c r="E558" s="10">
        <v>6</v>
      </c>
      <c r="AE558" s="9"/>
      <c r="AM558" s="10">
        <v>2</v>
      </c>
      <c r="AQ558" s="51" t="s">
        <v>29</v>
      </c>
      <c r="AT558" s="9"/>
      <c r="BL558" s="37"/>
      <c r="BM558" s="37"/>
      <c r="BN558" s="37"/>
      <c r="BO558" s="37"/>
      <c r="BP558" s="37"/>
    </row>
    <row r="559" spans="1:80" ht="5.25" customHeight="1"/>
    <row r="560" spans="1:80" ht="5.25" customHeight="1"/>
    <row r="561" spans="1:80">
      <c r="C561" s="29" t="s">
        <v>39</v>
      </c>
      <c r="E561" s="10">
        <v>6</v>
      </c>
      <c r="AE561" s="9"/>
      <c r="AM561" s="10">
        <v>2</v>
      </c>
      <c r="AQ561" s="51" t="s">
        <v>29</v>
      </c>
      <c r="AT561" s="9"/>
      <c r="BL561" s="37"/>
      <c r="BM561" s="37"/>
      <c r="BN561" s="37"/>
      <c r="BO561" s="37"/>
      <c r="BP561" s="37"/>
    </row>
    <row r="562" spans="1:80" s="25" customFormat="1" ht="5.25" customHeight="1">
      <c r="C562" s="33"/>
      <c r="E562" s="24"/>
      <c r="AM562" s="24"/>
      <c r="AQ562" s="24"/>
    </row>
    <row r="563" spans="1:80" ht="5.25" customHeight="1"/>
    <row r="564" spans="1:80">
      <c r="A564" s="44" t="s">
        <v>174</v>
      </c>
      <c r="B564" s="44" t="s">
        <v>486</v>
      </c>
      <c r="C564" s="29" t="s">
        <v>37</v>
      </c>
      <c r="E564" s="10">
        <v>6</v>
      </c>
      <c r="AE564" s="9"/>
      <c r="AM564" s="10">
        <v>2</v>
      </c>
      <c r="AQ564" s="51" t="s">
        <v>29</v>
      </c>
      <c r="AT564" s="9"/>
      <c r="BL564" s="37"/>
      <c r="BM564" s="37"/>
      <c r="BN564" s="37"/>
      <c r="BO564" s="37"/>
      <c r="BP564" s="37"/>
      <c r="CB564" s="69" t="s">
        <v>215</v>
      </c>
    </row>
    <row r="565" spans="1:80" ht="5.25" customHeight="1"/>
    <row r="566" spans="1:80" ht="5.25" customHeight="1"/>
    <row r="567" spans="1:80">
      <c r="B567" s="44" t="s">
        <v>183</v>
      </c>
      <c r="C567" s="29" t="s">
        <v>38</v>
      </c>
      <c r="E567" s="10">
        <v>6</v>
      </c>
      <c r="AE567" s="9"/>
      <c r="AM567" s="10">
        <v>2</v>
      </c>
      <c r="AQ567" s="51" t="s">
        <v>29</v>
      </c>
      <c r="AT567" s="9"/>
      <c r="BL567" s="37"/>
      <c r="BM567" s="37"/>
      <c r="BN567" s="37"/>
      <c r="BO567" s="37"/>
      <c r="BP567" s="37"/>
    </row>
    <row r="568" spans="1:80" ht="5.25" customHeight="1"/>
    <row r="569" spans="1:80" ht="5.25" customHeight="1"/>
    <row r="570" spans="1:80">
      <c r="C570" s="29" t="s">
        <v>39</v>
      </c>
      <c r="E570" s="10">
        <v>6</v>
      </c>
      <c r="AE570" s="9"/>
      <c r="AM570" s="10">
        <v>2</v>
      </c>
      <c r="AQ570" s="51" t="s">
        <v>29</v>
      </c>
      <c r="AT570" s="9"/>
      <c r="BL570" s="37"/>
      <c r="BM570" s="37"/>
      <c r="BN570" s="37"/>
      <c r="BO570" s="37"/>
      <c r="BP570" s="37"/>
    </row>
    <row r="571" spans="1:80" s="25" customFormat="1" ht="5.25" customHeight="1">
      <c r="C571" s="33"/>
      <c r="E571" s="24"/>
      <c r="AM571" s="24"/>
      <c r="AQ571" s="24"/>
    </row>
    <row r="572" spans="1:80" ht="5.25" customHeight="1"/>
    <row r="573" spans="1:80">
      <c r="A573" s="44" t="s">
        <v>175</v>
      </c>
      <c r="B573" s="44" t="s">
        <v>487</v>
      </c>
      <c r="C573" s="29" t="s">
        <v>37</v>
      </c>
      <c r="E573" s="10">
        <v>6</v>
      </c>
      <c r="AE573" s="9"/>
      <c r="AM573" s="10">
        <v>2</v>
      </c>
      <c r="AQ573" s="51" t="s">
        <v>29</v>
      </c>
      <c r="AT573" s="9"/>
      <c r="BL573" s="37"/>
      <c r="BM573" s="37"/>
      <c r="BN573" s="37"/>
      <c r="BO573" s="37"/>
      <c r="BP573" s="37"/>
      <c r="CB573" s="69" t="s">
        <v>215</v>
      </c>
    </row>
    <row r="574" spans="1:80" ht="5.25" customHeight="1"/>
    <row r="575" spans="1:80" ht="5.25" customHeight="1"/>
    <row r="576" spans="1:80">
      <c r="B576" s="44" t="s">
        <v>183</v>
      </c>
      <c r="C576" s="29" t="s">
        <v>38</v>
      </c>
      <c r="E576" s="10">
        <v>6</v>
      </c>
      <c r="AE576" s="9"/>
      <c r="AM576" s="10">
        <v>2</v>
      </c>
      <c r="AQ576" s="51" t="s">
        <v>29</v>
      </c>
      <c r="AT576" s="9"/>
      <c r="BL576" s="37"/>
      <c r="BM576" s="37"/>
      <c r="BN576" s="37"/>
      <c r="BO576" s="37"/>
      <c r="BP576" s="37"/>
    </row>
    <row r="577" spans="1:80" ht="5.25" customHeight="1"/>
    <row r="578" spans="1:80" ht="5.25" customHeight="1"/>
    <row r="579" spans="1:80">
      <c r="C579" s="29" t="s">
        <v>39</v>
      </c>
      <c r="E579" s="10">
        <v>6</v>
      </c>
      <c r="AE579" s="9"/>
      <c r="AM579" s="10">
        <v>2</v>
      </c>
      <c r="AQ579" s="51" t="s">
        <v>29</v>
      </c>
      <c r="AT579" s="9"/>
      <c r="BL579" s="37"/>
      <c r="BM579" s="37"/>
      <c r="BN579" s="37"/>
      <c r="BO579" s="37"/>
      <c r="BP579" s="37"/>
    </row>
    <row r="580" spans="1:80" s="25" customFormat="1" ht="5.25" customHeight="1">
      <c r="C580" s="33"/>
      <c r="E580" s="24"/>
      <c r="AM580" s="24"/>
      <c r="AQ580" s="24"/>
    </row>
    <row r="581" spans="1:80" ht="5.25" customHeight="1"/>
    <row r="582" spans="1:80">
      <c r="A582" s="44" t="s">
        <v>176</v>
      </c>
      <c r="B582" s="44" t="s">
        <v>488</v>
      </c>
      <c r="C582" s="29" t="s">
        <v>37</v>
      </c>
      <c r="E582" s="10">
        <v>6</v>
      </c>
      <c r="AE582" s="9"/>
      <c r="AM582" s="10">
        <v>2</v>
      </c>
      <c r="AQ582" s="51" t="s">
        <v>29</v>
      </c>
      <c r="AT582" s="9"/>
      <c r="BL582" s="37"/>
      <c r="BM582" s="37"/>
      <c r="BN582" s="37"/>
      <c r="BO582" s="37"/>
      <c r="BP582" s="37"/>
      <c r="CB582" s="69" t="s">
        <v>215</v>
      </c>
    </row>
    <row r="583" spans="1:80" ht="5.25" customHeight="1"/>
    <row r="584" spans="1:80" ht="5.25" customHeight="1"/>
    <row r="585" spans="1:80">
      <c r="B585" s="44" t="s">
        <v>183</v>
      </c>
      <c r="C585" s="29" t="s">
        <v>38</v>
      </c>
      <c r="E585" s="10">
        <v>6</v>
      </c>
      <c r="AE585" s="9"/>
      <c r="AM585" s="10">
        <v>2</v>
      </c>
      <c r="AQ585" s="51" t="s">
        <v>29</v>
      </c>
      <c r="AT585" s="9"/>
      <c r="BL585" s="37"/>
      <c r="BM585" s="37"/>
      <c r="BN585" s="37"/>
      <c r="BO585" s="37"/>
      <c r="BP585" s="37"/>
    </row>
    <row r="586" spans="1:80" ht="5.25" customHeight="1"/>
    <row r="587" spans="1:80" ht="5.25" customHeight="1"/>
    <row r="588" spans="1:80">
      <c r="C588" s="29" t="s">
        <v>39</v>
      </c>
      <c r="E588" s="10">
        <v>6</v>
      </c>
      <c r="AE588" s="9"/>
      <c r="AM588" s="10">
        <v>2</v>
      </c>
      <c r="AQ588" s="51" t="s">
        <v>29</v>
      </c>
      <c r="AT588" s="9"/>
      <c r="BL588" s="37"/>
      <c r="BM588" s="37"/>
      <c r="BN588" s="37"/>
      <c r="BO588" s="37"/>
      <c r="BP588" s="37"/>
    </row>
    <row r="589" spans="1:80" s="25" customFormat="1" ht="5.25" customHeight="1">
      <c r="C589" s="33"/>
      <c r="E589" s="24"/>
      <c r="AM589" s="24"/>
      <c r="AQ589" s="24"/>
    </row>
    <row r="590" spans="1:80" ht="5.25" customHeight="1"/>
    <row r="591" spans="1:80">
      <c r="A591" s="44" t="s">
        <v>177</v>
      </c>
      <c r="B591" s="44" t="s">
        <v>489</v>
      </c>
      <c r="C591" s="29" t="s">
        <v>37</v>
      </c>
      <c r="E591" s="10">
        <v>6</v>
      </c>
      <c r="AE591" s="9"/>
      <c r="AM591" s="10">
        <v>2</v>
      </c>
      <c r="AQ591" s="51" t="s">
        <v>29</v>
      </c>
      <c r="AT591" s="9"/>
      <c r="BL591" s="37"/>
      <c r="BM591" s="37"/>
      <c r="BN591" s="37"/>
      <c r="BO591" s="37"/>
      <c r="BP591" s="37"/>
      <c r="CB591" s="69" t="s">
        <v>215</v>
      </c>
    </row>
    <row r="592" spans="1:80" ht="5.25" customHeight="1"/>
    <row r="593" spans="1:80" ht="5.25" customHeight="1"/>
    <row r="594" spans="1:80">
      <c r="B594" s="44" t="s">
        <v>183</v>
      </c>
      <c r="C594" s="29" t="s">
        <v>38</v>
      </c>
      <c r="E594" s="10">
        <v>6</v>
      </c>
      <c r="AE594" s="9"/>
      <c r="AM594" s="10">
        <v>2</v>
      </c>
      <c r="AQ594" s="51" t="s">
        <v>29</v>
      </c>
      <c r="AT594" s="9"/>
      <c r="BL594" s="37"/>
      <c r="BM594" s="37"/>
      <c r="BN594" s="37"/>
      <c r="BO594" s="37"/>
      <c r="BP594" s="37"/>
    </row>
    <row r="595" spans="1:80" ht="5.25" customHeight="1"/>
    <row r="596" spans="1:80" ht="5.25" customHeight="1"/>
    <row r="597" spans="1:80">
      <c r="C597" s="29" t="s">
        <v>39</v>
      </c>
      <c r="E597" s="10">
        <v>6</v>
      </c>
      <c r="AE597" s="9"/>
      <c r="AM597" s="10">
        <v>2</v>
      </c>
      <c r="AQ597" s="51" t="s">
        <v>29</v>
      </c>
      <c r="AT597" s="9"/>
      <c r="BL597" s="37"/>
      <c r="BM597" s="37"/>
      <c r="BN597" s="37"/>
      <c r="BO597" s="37"/>
      <c r="BP597" s="37"/>
    </row>
    <row r="598" spans="1:80" s="25" customFormat="1" ht="5.25" customHeight="1">
      <c r="C598" s="33"/>
      <c r="E598" s="24"/>
      <c r="AM598" s="24"/>
      <c r="AQ598" s="24"/>
    </row>
    <row r="599" spans="1:80" ht="5.25" customHeight="1"/>
    <row r="600" spans="1:80">
      <c r="A600" s="44" t="s">
        <v>178</v>
      </c>
      <c r="B600" s="44" t="s">
        <v>490</v>
      </c>
      <c r="C600" s="29" t="s">
        <v>37</v>
      </c>
      <c r="E600" s="10">
        <v>6</v>
      </c>
      <c r="AE600" s="9"/>
      <c r="AM600" s="10">
        <v>2</v>
      </c>
      <c r="AQ600" s="51" t="s">
        <v>29</v>
      </c>
      <c r="AT600" s="9"/>
      <c r="BL600" s="37"/>
      <c r="BM600" s="37"/>
      <c r="BN600" s="37"/>
      <c r="BO600" s="37"/>
      <c r="BP600" s="37"/>
      <c r="CB600" s="69" t="s">
        <v>215</v>
      </c>
    </row>
    <row r="601" spans="1:80" ht="5.25" customHeight="1"/>
    <row r="602" spans="1:80" ht="5.25" customHeight="1"/>
    <row r="603" spans="1:80">
      <c r="B603" s="44" t="s">
        <v>183</v>
      </c>
      <c r="C603" s="29" t="s">
        <v>38</v>
      </c>
      <c r="E603" s="10">
        <v>6</v>
      </c>
      <c r="AE603" s="9"/>
      <c r="AM603" s="10">
        <v>2</v>
      </c>
      <c r="AQ603" s="51" t="s">
        <v>29</v>
      </c>
      <c r="AT603" s="9"/>
      <c r="BL603" s="37"/>
      <c r="BM603" s="37"/>
      <c r="BN603" s="37"/>
      <c r="BO603" s="37"/>
      <c r="BP603" s="37"/>
    </row>
    <row r="604" spans="1:80" ht="5.25" customHeight="1"/>
    <row r="605" spans="1:80" ht="5.25" customHeight="1"/>
    <row r="606" spans="1:80">
      <c r="C606" s="29" t="s">
        <v>39</v>
      </c>
      <c r="E606" s="10">
        <v>6</v>
      </c>
      <c r="AE606" s="9"/>
      <c r="AM606" s="10">
        <v>2</v>
      </c>
      <c r="AQ606" s="51" t="s">
        <v>29</v>
      </c>
      <c r="AT606" s="9"/>
      <c r="BL606" s="37"/>
      <c r="BM606" s="37"/>
      <c r="BN606" s="37"/>
      <c r="BO606" s="37"/>
      <c r="BP606" s="37"/>
    </row>
    <row r="607" spans="1:80" s="25" customFormat="1" ht="5.25" customHeight="1">
      <c r="C607" s="33"/>
      <c r="E607" s="24"/>
      <c r="AM607" s="24"/>
      <c r="AQ607" s="24"/>
    </row>
    <row r="608" spans="1:80" ht="5.25" customHeight="1"/>
    <row r="609" spans="1:80">
      <c r="A609" s="44" t="s">
        <v>179</v>
      </c>
      <c r="B609" s="44" t="s">
        <v>491</v>
      </c>
      <c r="C609" s="29" t="s">
        <v>37</v>
      </c>
      <c r="E609" s="10">
        <v>6</v>
      </c>
      <c r="AE609" s="9"/>
      <c r="AM609" s="10">
        <v>2</v>
      </c>
      <c r="AQ609" s="51" t="s">
        <v>29</v>
      </c>
      <c r="AT609" s="9"/>
      <c r="BL609" s="37"/>
      <c r="BM609" s="37"/>
      <c r="BN609" s="37"/>
      <c r="BO609" s="37"/>
      <c r="BP609" s="37"/>
      <c r="CB609" s="69" t="s">
        <v>215</v>
      </c>
    </row>
    <row r="610" spans="1:80" ht="5.25" customHeight="1"/>
    <row r="611" spans="1:80" ht="5.25" customHeight="1"/>
    <row r="612" spans="1:80">
      <c r="B612" s="44" t="s">
        <v>183</v>
      </c>
      <c r="C612" s="29" t="s">
        <v>38</v>
      </c>
      <c r="E612" s="10">
        <v>6</v>
      </c>
      <c r="AE612" s="9"/>
      <c r="AM612" s="10">
        <v>2</v>
      </c>
      <c r="AQ612" s="51" t="s">
        <v>29</v>
      </c>
      <c r="AT612" s="9"/>
      <c r="BL612" s="37"/>
      <c r="BM612" s="37"/>
      <c r="BN612" s="37"/>
      <c r="BO612" s="37"/>
      <c r="BP612" s="37"/>
    </row>
    <row r="613" spans="1:80" ht="5.25" customHeight="1"/>
    <row r="614" spans="1:80" ht="5.25" customHeight="1"/>
    <row r="615" spans="1:80">
      <c r="C615" s="29" t="s">
        <v>39</v>
      </c>
      <c r="E615" s="10">
        <v>6</v>
      </c>
      <c r="AE615" s="9"/>
      <c r="AM615" s="10">
        <v>2</v>
      </c>
      <c r="AQ615" s="51" t="s">
        <v>29</v>
      </c>
      <c r="AT615" s="9"/>
      <c r="BL615" s="37"/>
      <c r="BM615" s="37"/>
      <c r="BN615" s="37"/>
      <c r="BO615" s="37"/>
      <c r="BP615" s="37"/>
    </row>
    <row r="616" spans="1:80" s="25" customFormat="1" ht="5.25" customHeight="1">
      <c r="C616" s="33"/>
      <c r="E616" s="24"/>
      <c r="AM616" s="24"/>
      <c r="AQ616" s="24"/>
    </row>
    <row r="617" spans="1:80" s="17" customFormat="1" ht="5.25" customHeight="1">
      <c r="A617" s="46"/>
      <c r="C617" s="46"/>
      <c r="E617" s="22"/>
      <c r="AE617" s="102"/>
      <c r="AM617" s="22"/>
      <c r="AQ617" s="22"/>
      <c r="AT617" s="102"/>
      <c r="BL617" s="102"/>
      <c r="BM617" s="102"/>
      <c r="BN617" s="102"/>
      <c r="BO617" s="102"/>
      <c r="BP617" s="102"/>
    </row>
    <row r="618" spans="1:80">
      <c r="A618" s="47" t="s">
        <v>179</v>
      </c>
      <c r="B618" s="16" t="s">
        <v>492</v>
      </c>
      <c r="C618" s="47" t="s">
        <v>37</v>
      </c>
      <c r="E618" s="10">
        <v>6</v>
      </c>
      <c r="AE618" s="9"/>
      <c r="AM618" s="10">
        <v>2</v>
      </c>
      <c r="AQ618" s="10" t="s">
        <v>29</v>
      </c>
      <c r="AT618" s="9"/>
      <c r="BL618" s="37"/>
      <c r="BM618" s="37"/>
      <c r="BN618" s="37"/>
      <c r="BO618" s="37"/>
      <c r="BP618" s="37"/>
      <c r="CB618" s="69" t="s">
        <v>215</v>
      </c>
    </row>
    <row r="619" spans="1:80" ht="5.25" customHeight="1">
      <c r="A619" s="47"/>
      <c r="B619" s="16"/>
      <c r="C619" s="47"/>
      <c r="AE619" s="17"/>
      <c r="AT619" s="17"/>
      <c r="AU619" s="16"/>
      <c r="BL619" s="15"/>
      <c r="BM619" s="15"/>
      <c r="BN619" s="15"/>
      <c r="BO619" s="15"/>
      <c r="BP619" s="15"/>
      <c r="BQ619" s="16"/>
      <c r="BR619" s="16"/>
      <c r="BS619" s="16"/>
      <c r="BT619" s="16"/>
      <c r="BU619" s="16"/>
    </row>
    <row r="620" spans="1:80" ht="5.25" customHeight="1">
      <c r="A620" s="47"/>
      <c r="B620" s="16"/>
      <c r="C620" s="47"/>
      <c r="AE620" s="25"/>
      <c r="AT620" s="25"/>
      <c r="AU620" s="16"/>
      <c r="BL620" s="21"/>
      <c r="BM620" s="21"/>
      <c r="BN620" s="21"/>
      <c r="BO620" s="21"/>
      <c r="BP620" s="21"/>
      <c r="BQ620" s="16"/>
      <c r="BR620" s="16"/>
      <c r="BS620" s="16"/>
      <c r="BT620" s="16"/>
      <c r="BU620" s="16"/>
    </row>
    <row r="621" spans="1:80">
      <c r="A621" s="47"/>
      <c r="B621" s="67" t="s">
        <v>183</v>
      </c>
      <c r="C621" s="47" t="s">
        <v>38</v>
      </c>
      <c r="E621" s="10">
        <v>6</v>
      </c>
      <c r="AE621" s="9"/>
      <c r="AM621" s="10">
        <v>2</v>
      </c>
      <c r="AQ621" s="10" t="s">
        <v>29</v>
      </c>
      <c r="AT621" s="9"/>
      <c r="BL621" s="37"/>
      <c r="BM621" s="37"/>
      <c r="BN621" s="37"/>
      <c r="BO621" s="37"/>
      <c r="BP621" s="37"/>
    </row>
    <row r="622" spans="1:80" ht="5.25" customHeight="1">
      <c r="A622" s="47"/>
      <c r="B622" s="16"/>
      <c r="C622" s="47"/>
      <c r="AE622" s="17"/>
      <c r="AT622" s="17"/>
      <c r="AU622" s="16"/>
      <c r="BL622" s="15"/>
      <c r="BM622" s="15"/>
      <c r="BN622" s="15"/>
      <c r="BO622" s="15"/>
      <c r="BP622" s="15"/>
      <c r="BQ622" s="16"/>
      <c r="BR622" s="16"/>
      <c r="BS622" s="16"/>
      <c r="BT622" s="16"/>
      <c r="BU622" s="16"/>
    </row>
    <row r="623" spans="1:80" ht="5.25" customHeight="1">
      <c r="A623" s="47"/>
      <c r="B623" s="16"/>
      <c r="C623" s="47"/>
      <c r="AE623" s="25"/>
      <c r="AT623" s="25"/>
      <c r="AU623" s="16"/>
      <c r="BL623" s="21"/>
      <c r="BM623" s="21"/>
      <c r="BN623" s="21"/>
      <c r="BO623" s="21"/>
      <c r="BP623" s="21"/>
      <c r="BQ623" s="16"/>
      <c r="BR623" s="16"/>
      <c r="BS623" s="16"/>
      <c r="BT623" s="16"/>
      <c r="BU623" s="16"/>
    </row>
    <row r="624" spans="1:80">
      <c r="A624" s="47"/>
      <c r="B624" s="16"/>
      <c r="C624" s="47" t="s">
        <v>39</v>
      </c>
      <c r="E624" s="10">
        <v>6</v>
      </c>
      <c r="AE624" s="9"/>
      <c r="AM624" s="10">
        <v>2</v>
      </c>
      <c r="AQ624" s="10" t="s">
        <v>29</v>
      </c>
      <c r="AT624" s="9"/>
      <c r="BL624" s="37"/>
      <c r="BM624" s="37"/>
      <c r="BN624" s="37"/>
      <c r="BO624" s="37"/>
      <c r="BP624" s="37"/>
    </row>
    <row r="625" spans="1:80" s="25" customFormat="1" ht="5.25" customHeight="1">
      <c r="A625" s="33"/>
      <c r="C625" s="33"/>
      <c r="E625" s="24"/>
      <c r="AE625" s="102"/>
      <c r="AM625" s="24"/>
      <c r="AQ625" s="24"/>
      <c r="AT625" s="102"/>
      <c r="BL625" s="97"/>
      <c r="BM625" s="97"/>
      <c r="BN625" s="97"/>
      <c r="BO625" s="97"/>
      <c r="BP625" s="97"/>
    </row>
    <row r="626" spans="1:80" ht="5.25" customHeight="1"/>
    <row r="627" spans="1:80">
      <c r="A627" s="44" t="s">
        <v>180</v>
      </c>
      <c r="B627" s="44" t="s">
        <v>492</v>
      </c>
      <c r="C627" s="29" t="s">
        <v>37</v>
      </c>
      <c r="E627" s="10">
        <v>6</v>
      </c>
      <c r="AE627" s="9"/>
      <c r="AM627" s="10">
        <v>2</v>
      </c>
      <c r="AQ627" s="51" t="s">
        <v>29</v>
      </c>
      <c r="AT627" s="9"/>
      <c r="BL627" s="37"/>
      <c r="BM627" s="37"/>
      <c r="BN627" s="37"/>
      <c r="BO627" s="37"/>
      <c r="BP627" s="37"/>
      <c r="CB627" s="69" t="s">
        <v>215</v>
      </c>
    </row>
    <row r="628" spans="1:80" ht="5.25" customHeight="1"/>
    <row r="629" spans="1:80" ht="5.25" customHeight="1"/>
    <row r="630" spans="1:80">
      <c r="B630" s="44" t="s">
        <v>183</v>
      </c>
      <c r="C630" s="29" t="s">
        <v>38</v>
      </c>
      <c r="E630" s="10">
        <v>6</v>
      </c>
      <c r="AE630" s="9"/>
      <c r="AM630" s="10">
        <v>2</v>
      </c>
      <c r="AQ630" s="51" t="s">
        <v>29</v>
      </c>
      <c r="AT630" s="9"/>
      <c r="BL630" s="37"/>
      <c r="BM630" s="37"/>
      <c r="BN630" s="37"/>
      <c r="BO630" s="37"/>
      <c r="BP630" s="37"/>
    </row>
    <row r="631" spans="1:80" ht="5.25" customHeight="1"/>
    <row r="632" spans="1:80" ht="5.25" customHeight="1"/>
    <row r="633" spans="1:80">
      <c r="C633" s="29" t="s">
        <v>39</v>
      </c>
      <c r="E633" s="10">
        <v>6</v>
      </c>
      <c r="AE633" s="9"/>
      <c r="AM633" s="10">
        <v>2</v>
      </c>
      <c r="AQ633" s="51" t="s">
        <v>29</v>
      </c>
      <c r="AT633" s="9"/>
      <c r="BL633" s="37"/>
      <c r="BM633" s="37"/>
      <c r="BN633" s="37"/>
      <c r="BO633" s="37"/>
      <c r="BP633" s="37"/>
    </row>
    <row r="634" spans="1:80" s="25" customFormat="1" ht="5.25" customHeight="1">
      <c r="C634" s="33"/>
      <c r="E634" s="24"/>
      <c r="AM634" s="24"/>
      <c r="AQ634" s="24"/>
    </row>
    <row r="635" spans="1:80" s="17" customFormat="1" ht="5.25" customHeight="1">
      <c r="C635" s="46"/>
      <c r="E635" s="22"/>
      <c r="AM635" s="22"/>
      <c r="AQ635" s="22"/>
    </row>
    <row r="636" spans="1:80" s="16" customFormat="1">
      <c r="A636" s="67" t="s">
        <v>181</v>
      </c>
      <c r="B636" s="67" t="s">
        <v>493</v>
      </c>
      <c r="C636" s="47" t="s">
        <v>37</v>
      </c>
      <c r="E636" s="23">
        <v>6</v>
      </c>
      <c r="AE636" s="9"/>
      <c r="AM636" s="23">
        <v>2</v>
      </c>
      <c r="AQ636" s="70" t="s">
        <v>29</v>
      </c>
      <c r="AT636" s="9"/>
      <c r="BL636" s="37"/>
      <c r="BM636" s="37"/>
      <c r="BN636" s="37"/>
      <c r="BO636" s="37"/>
      <c r="BP636" s="37"/>
      <c r="CB636" s="69" t="s">
        <v>215</v>
      </c>
    </row>
    <row r="637" spans="1:80" s="16" customFormat="1" ht="5.25" customHeight="1">
      <c r="C637" s="47"/>
      <c r="E637" s="23"/>
      <c r="AM637" s="23"/>
      <c r="AQ637" s="23"/>
    </row>
    <row r="638" spans="1:80" s="16" customFormat="1" ht="5.25" customHeight="1">
      <c r="C638" s="47"/>
      <c r="E638" s="23"/>
      <c r="AM638" s="23"/>
      <c r="AQ638" s="23"/>
    </row>
    <row r="639" spans="1:80" s="16" customFormat="1">
      <c r="B639" s="67" t="s">
        <v>183</v>
      </c>
      <c r="C639" s="47" t="s">
        <v>38</v>
      </c>
      <c r="E639" s="23">
        <v>6</v>
      </c>
      <c r="AE639" s="9"/>
      <c r="AM639" s="23">
        <v>2</v>
      </c>
      <c r="AQ639" s="70" t="s">
        <v>29</v>
      </c>
      <c r="AT639" s="9"/>
      <c r="BL639" s="37"/>
      <c r="BM639" s="37"/>
      <c r="BN639" s="37"/>
      <c r="BO639" s="37"/>
      <c r="BP639" s="37"/>
    </row>
    <row r="640" spans="1:80" s="16" customFormat="1" ht="5.25" customHeight="1">
      <c r="C640" s="47"/>
      <c r="E640" s="23"/>
      <c r="AM640" s="23"/>
      <c r="AQ640" s="23"/>
    </row>
    <row r="641" spans="3:68" s="16" customFormat="1" ht="5.25" customHeight="1">
      <c r="C641" s="47"/>
      <c r="E641" s="23"/>
      <c r="AM641" s="23"/>
      <c r="AQ641" s="23"/>
    </row>
    <row r="642" spans="3:68" s="16" customFormat="1">
      <c r="C642" s="47" t="s">
        <v>39</v>
      </c>
      <c r="E642" s="23">
        <v>6</v>
      </c>
      <c r="AE642" s="9"/>
      <c r="AM642" s="23">
        <v>2</v>
      </c>
      <c r="AQ642" s="70" t="s">
        <v>29</v>
      </c>
      <c r="AT642" s="9"/>
      <c r="BL642" s="37"/>
      <c r="BM642" s="37"/>
      <c r="BN642" s="37"/>
      <c r="BO642" s="37"/>
      <c r="BP642" s="37"/>
    </row>
    <row r="643" spans="3:68" s="25" customFormat="1" ht="5.25" customHeight="1">
      <c r="C643" s="33"/>
      <c r="E643" s="24"/>
      <c r="AM643" s="24"/>
      <c r="AQ643" s="24"/>
    </row>
  </sheetData>
  <mergeCells count="1">
    <mergeCell ref="AL5:AN5"/>
  </mergeCells>
  <conditionalFormatting sqref="A471:IV481 H433:H434 V433:AB434 AT433:BA434 BL433:BT434 H421:H422 H425:H426 H429:H430 V421:AB422 AT421:BA422 BL421:BT422 V425:AB426 AT425:BA426 BL425:BT426 V429:AB430 AT429:BA430 BL429:BT430 A408:IV419 H379:H380 H383:H384 H387:H388 V379:AB380 AT379:BA380 BL379:BT380 V383:AB384 AT383:BA384 BL383:BT384 V387:AB388 AT387:BA388 BL387:BT388 A374:IV377 A276:IV283 A275:CC275 CE275:IV275 H176:H177 H180:H181 H184:H185 H188:H189 V176:AB177 AT176:BA177 BL176:BT177 V180:AB181 AT180:BA181 BL180:BT181 V184:AB185 AT184:BA185 BL184:BT185 V188:AB189 AT188:BA189 BL188:BT189 A170:IV174 A13:IV17 A70:IV97 A22:IV32">
    <cfRule type="cellIs" dxfId="35" priority="22" stopIfTrue="1" operator="equal">
      <formula>"n"</formula>
    </cfRule>
    <cfRule type="cellIs" dxfId="34" priority="23" stopIfTrue="1" operator="equal">
      <formula>"l"</formula>
    </cfRule>
    <cfRule type="cellIs" dxfId="33" priority="24" stopIfTrue="1" operator="equal">
      <formula>"h"</formula>
    </cfRule>
  </conditionalFormatting>
  <conditionalFormatting sqref="CB190 CB187:CB188 CB184:CB185 CB179 CB181:CB182 A179:CA190 CC179:XFD190">
    <cfRule type="cellIs" dxfId="32" priority="1" stopIfTrue="1" operator="equal">
      <formula>"h"</formula>
    </cfRule>
    <cfRule type="cellIs" dxfId="31" priority="2" stopIfTrue="1" operator="equal">
      <formula>"l"</formula>
    </cfRule>
    <cfRule type="cellIs" dxfId="30" priority="3" stopIfTrue="1" operator="equal">
      <formula>"n"</formula>
    </cfRule>
  </conditionalFormatting>
  <pageMargins left="0.7" right="0.7" top="0.75" bottom="0.75" header="0.3" footer="0.3"/>
  <pageSetup scale="40" orientation="landscape" r:id="rId1"/>
  <rowBreaks count="4" manualBreakCount="4">
    <brk id="112" max="16383" man="1"/>
    <brk id="268" max="16383" man="1"/>
    <brk id="425" max="16383" man="1"/>
    <brk id="58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CI6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1" t="s">
        <v>0</v>
      </c>
      <c r="C5" s="64" t="s">
        <v>1</v>
      </c>
      <c r="D5" s="7"/>
      <c r="E5" s="6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64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C6" s="49"/>
    </row>
    <row r="7" spans="1:80">
      <c r="A7" s="44" t="s">
        <v>58</v>
      </c>
      <c r="B7" s="44" t="s">
        <v>183</v>
      </c>
      <c r="C7" s="50" t="s">
        <v>289</v>
      </c>
      <c r="E7" s="10">
        <v>91</v>
      </c>
      <c r="H7" s="36"/>
      <c r="I7" s="36"/>
      <c r="J7" s="36"/>
      <c r="K7" s="36"/>
      <c r="L7" s="36"/>
      <c r="M7" s="36"/>
      <c r="V7" s="37"/>
      <c r="W7" s="37"/>
      <c r="AE7" s="16"/>
      <c r="AQ7" s="10">
        <v>2</v>
      </c>
      <c r="AT7" s="36"/>
      <c r="AU7" s="36"/>
      <c r="AV7" s="36"/>
      <c r="AW7" s="36"/>
      <c r="AX7" s="36"/>
      <c r="AY7" s="36"/>
      <c r="AZ7" s="36"/>
      <c r="BL7" s="9"/>
      <c r="BM7" s="9"/>
      <c r="BN7" s="9"/>
      <c r="BO7" s="9"/>
      <c r="BP7" s="9"/>
      <c r="BQ7" s="9"/>
      <c r="CB7" s="69" t="s">
        <v>215</v>
      </c>
    </row>
    <row r="8" spans="1:80">
      <c r="C8" s="49"/>
      <c r="AT8" s="36"/>
      <c r="AU8" s="36"/>
      <c r="AV8" s="36"/>
      <c r="AW8" s="36"/>
      <c r="AX8" s="36"/>
      <c r="AY8" s="36"/>
      <c r="AZ8" s="36"/>
      <c r="BL8" s="9"/>
      <c r="BM8" s="9"/>
      <c r="BN8" s="9"/>
      <c r="BO8" s="9"/>
      <c r="BP8" s="9"/>
    </row>
    <row r="9" spans="1:80" s="25" customFormat="1" ht="5.25" customHeight="1">
      <c r="C9" s="89"/>
      <c r="E9" s="24"/>
      <c r="AM9" s="24"/>
      <c r="AQ9" s="24"/>
    </row>
    <row r="10" spans="1:80" ht="5.25" customHeight="1">
      <c r="C10" s="49"/>
    </row>
    <row r="11" spans="1:80">
      <c r="A11" s="44" t="s">
        <v>102</v>
      </c>
      <c r="B11" s="44" t="s">
        <v>183</v>
      </c>
      <c r="C11" s="50" t="s">
        <v>290</v>
      </c>
      <c r="E11" s="10">
        <v>91</v>
      </c>
      <c r="H11" s="36"/>
      <c r="I11" s="36"/>
      <c r="J11" s="36"/>
      <c r="K11" s="36"/>
      <c r="L11" s="36"/>
      <c r="M11" s="36"/>
      <c r="V11" s="37"/>
      <c r="W11" s="37"/>
      <c r="AE11" s="16"/>
      <c r="AQ11" s="10">
        <v>2</v>
      </c>
      <c r="AT11" s="36"/>
      <c r="AU11" s="36"/>
      <c r="AV11" s="36"/>
      <c r="AW11" s="36"/>
      <c r="AX11" s="36"/>
      <c r="AY11" s="36"/>
      <c r="AZ11" s="36"/>
      <c r="BL11" s="9"/>
      <c r="BM11" s="9"/>
      <c r="BN11" s="9"/>
      <c r="BO11" s="9"/>
      <c r="BP11" s="9"/>
      <c r="BQ11" s="9"/>
      <c r="CB11" s="69" t="s">
        <v>215</v>
      </c>
    </row>
    <row r="12" spans="1:80">
      <c r="C12" s="49"/>
      <c r="AT12" s="36"/>
      <c r="AU12" s="36"/>
      <c r="AV12" s="36"/>
      <c r="AW12" s="36"/>
      <c r="AX12" s="36"/>
      <c r="AY12" s="36"/>
      <c r="AZ12" s="36"/>
      <c r="BL12" s="9"/>
      <c r="BM12" s="9"/>
      <c r="BN12" s="9"/>
      <c r="BO12" s="9"/>
      <c r="BP12" s="9"/>
    </row>
    <row r="13" spans="1:80" s="25" customFormat="1" ht="5.25" customHeight="1">
      <c r="C13" s="89"/>
      <c r="E13" s="24"/>
      <c r="AM13" s="24"/>
      <c r="AQ13" s="24"/>
    </row>
    <row r="14" spans="1:80" ht="5.25" customHeight="1">
      <c r="C14" s="49"/>
    </row>
    <row r="15" spans="1:80">
      <c r="A15" s="44" t="s">
        <v>101</v>
      </c>
      <c r="B15" s="44" t="s">
        <v>183</v>
      </c>
      <c r="C15" s="50" t="s">
        <v>291</v>
      </c>
      <c r="E15" s="10">
        <v>91</v>
      </c>
      <c r="H15" s="36"/>
      <c r="I15" s="36"/>
      <c r="J15" s="36"/>
      <c r="K15" s="36"/>
      <c r="L15" s="36"/>
      <c r="M15" s="36"/>
      <c r="V15" s="37"/>
      <c r="W15" s="37"/>
      <c r="AE15" s="16"/>
      <c r="AQ15" s="10">
        <v>2</v>
      </c>
      <c r="AT15" s="36"/>
      <c r="AU15" s="36"/>
      <c r="AV15" s="36"/>
      <c r="AW15" s="36"/>
      <c r="AX15" s="36"/>
      <c r="AY15" s="36"/>
      <c r="AZ15" s="36"/>
      <c r="BL15" s="9"/>
      <c r="BM15" s="9"/>
      <c r="BN15" s="9"/>
      <c r="BO15" s="9"/>
      <c r="BP15" s="9"/>
      <c r="BQ15" s="9"/>
      <c r="CB15" s="69" t="s">
        <v>215</v>
      </c>
    </row>
    <row r="16" spans="1:80">
      <c r="C16" s="49"/>
      <c r="AT16" s="36"/>
      <c r="AU16" s="36"/>
      <c r="AV16" s="36"/>
      <c r="AW16" s="36"/>
      <c r="AX16" s="36"/>
      <c r="AY16" s="36"/>
      <c r="AZ16" s="36"/>
      <c r="BL16" s="9"/>
      <c r="BM16" s="9"/>
      <c r="BN16" s="9"/>
      <c r="BO16" s="9"/>
      <c r="BP16" s="9"/>
    </row>
    <row r="17" spans="1:87" s="25" customFormat="1" ht="5.25" customHeight="1">
      <c r="C17" s="89"/>
      <c r="E17" s="24"/>
      <c r="AM17" s="24"/>
      <c r="AQ17" s="24"/>
    </row>
    <row r="18" spans="1:87" s="17" customFormat="1" ht="5.25" customHeight="1">
      <c r="A18" s="110"/>
      <c r="B18" s="115"/>
      <c r="C18" s="110"/>
      <c r="E18" s="22"/>
      <c r="H18" s="15"/>
      <c r="I18" s="15"/>
      <c r="J18" s="15"/>
      <c r="K18" s="15"/>
      <c r="L18" s="15"/>
      <c r="M18" s="15"/>
      <c r="N18" s="15"/>
      <c r="O18" s="15"/>
      <c r="P18" s="15"/>
      <c r="V18" s="97"/>
      <c r="W18" s="97"/>
      <c r="X18" s="15"/>
      <c r="AM18" s="22"/>
      <c r="AQ18" s="22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</row>
    <row r="19" spans="1:87">
      <c r="A19" s="86" t="s">
        <v>92</v>
      </c>
      <c r="B19" s="111" t="s">
        <v>183</v>
      </c>
      <c r="C19" s="112" t="s">
        <v>301</v>
      </c>
      <c r="E19" s="10">
        <v>88</v>
      </c>
      <c r="H19" s="36"/>
      <c r="I19" s="36"/>
      <c r="J19" s="36"/>
      <c r="K19" s="14"/>
      <c r="L19" s="7"/>
      <c r="M19" s="7"/>
      <c r="N19" s="7"/>
      <c r="O19" s="7"/>
      <c r="P19" s="7"/>
      <c r="V19" s="37"/>
      <c r="W19" s="37"/>
      <c r="X19" s="14"/>
      <c r="AM19" s="11">
        <v>1</v>
      </c>
      <c r="AQ19" s="10">
        <v>2</v>
      </c>
      <c r="AT19" s="36"/>
      <c r="AU19" s="36"/>
      <c r="AV19" s="36"/>
      <c r="AW19" s="36"/>
      <c r="AX19" s="36"/>
      <c r="AY19" s="36"/>
      <c r="AZ19" s="36"/>
      <c r="BA19" s="7"/>
      <c r="BB19" s="7"/>
      <c r="BC19" s="7"/>
      <c r="BD19" s="7"/>
      <c r="BE19" s="7"/>
      <c r="BF19" s="7"/>
      <c r="BL19" s="19"/>
      <c r="BM19" s="19"/>
      <c r="BN19" s="19"/>
      <c r="BO19" s="19"/>
      <c r="BP19" s="19"/>
      <c r="BQ19" s="19"/>
      <c r="BR19" s="7"/>
      <c r="BS19" s="7"/>
      <c r="BT19" s="7"/>
      <c r="BU19" s="7"/>
      <c r="BV19" s="7"/>
      <c r="BW19" s="7"/>
      <c r="BX19" s="7"/>
      <c r="BY19" s="55"/>
      <c r="BZ19" s="55"/>
      <c r="CA19" s="55"/>
      <c r="CB19" s="16" t="s">
        <v>225</v>
      </c>
      <c r="CC19" s="55"/>
      <c r="CD19" s="55"/>
      <c r="CE19" s="55"/>
      <c r="CF19" s="55"/>
      <c r="CG19" s="55"/>
    </row>
    <row r="20" spans="1:87">
      <c r="A20" s="23"/>
      <c r="B20" s="16"/>
      <c r="C20" s="86"/>
      <c r="H20" s="36"/>
      <c r="I20" s="36"/>
      <c r="J20" s="36"/>
      <c r="K20" s="14"/>
      <c r="L20" s="7"/>
      <c r="M20" s="7"/>
      <c r="N20" s="7"/>
      <c r="O20" s="7"/>
      <c r="P20" s="7"/>
      <c r="V20" s="7"/>
      <c r="W20" s="7"/>
      <c r="X20" s="7"/>
      <c r="AT20" s="36"/>
      <c r="AU20" s="36"/>
      <c r="AV20" s="36"/>
      <c r="AW20" s="36"/>
      <c r="AX20" s="36"/>
      <c r="AY20" s="36"/>
      <c r="AZ20" s="36"/>
      <c r="BA20" s="7"/>
      <c r="BB20" s="7"/>
      <c r="BC20" s="7"/>
      <c r="BD20" s="7"/>
      <c r="BE20" s="7"/>
      <c r="BF20" s="7"/>
      <c r="BL20" s="19"/>
      <c r="BM20" s="19"/>
      <c r="BN20" s="19"/>
      <c r="BO20" s="19"/>
      <c r="BP20" s="19"/>
      <c r="BQ20" s="13"/>
      <c r="BR20" s="7"/>
      <c r="BS20" s="7"/>
      <c r="BT20" s="7"/>
      <c r="BU20" s="7"/>
      <c r="BV20" s="7"/>
      <c r="BW20" s="7"/>
      <c r="BX20" s="7"/>
      <c r="BY20" s="55"/>
      <c r="BZ20" s="55"/>
      <c r="CA20" s="55"/>
      <c r="CB20" s="55"/>
      <c r="CC20" s="55"/>
      <c r="CD20" s="55"/>
      <c r="CE20" s="55"/>
      <c r="CF20" s="55"/>
      <c r="CG20" s="55"/>
    </row>
    <row r="21" spans="1:87" s="25" customFormat="1" ht="5.25" customHeight="1">
      <c r="A21" s="24"/>
      <c r="C21" s="113"/>
      <c r="E21" s="24"/>
      <c r="H21" s="21"/>
      <c r="I21" s="21"/>
      <c r="J21" s="21"/>
      <c r="K21" s="21"/>
      <c r="L21" s="21"/>
      <c r="M21" s="21"/>
      <c r="N21" s="21"/>
      <c r="O21" s="21"/>
      <c r="P21" s="21"/>
      <c r="V21" s="21"/>
      <c r="W21" s="21"/>
      <c r="X21" s="21"/>
      <c r="AM21" s="24"/>
      <c r="AQ21" s="24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</row>
    <row r="22" spans="1:87" ht="5.25" customHeight="1">
      <c r="C22" s="49"/>
    </row>
    <row r="23" spans="1:87">
      <c r="A23" s="44" t="s">
        <v>131</v>
      </c>
      <c r="B23" s="44" t="s">
        <v>183</v>
      </c>
      <c r="C23" s="49" t="s">
        <v>356</v>
      </c>
      <c r="E23" s="10">
        <v>9</v>
      </c>
      <c r="V23" s="19"/>
      <c r="AM23" s="23">
        <v>1</v>
      </c>
      <c r="AQ23" s="51">
        <v>2</v>
      </c>
      <c r="AT23" s="19"/>
      <c r="AU23" s="19"/>
      <c r="AV23" s="19"/>
      <c r="BL23" s="9"/>
      <c r="BM23" s="9"/>
      <c r="BN23" s="9"/>
      <c r="BO23" s="9"/>
      <c r="BP23" s="9"/>
      <c r="BQ23" s="9"/>
      <c r="BR23" s="9"/>
      <c r="BS23" s="9"/>
      <c r="BT23" s="9"/>
      <c r="CB23" s="69" t="s">
        <v>215</v>
      </c>
    </row>
    <row r="24" spans="1:87" s="25" customFormat="1" ht="5.25" customHeight="1">
      <c r="C24" s="89"/>
      <c r="E24" s="24"/>
      <c r="AM24" s="24"/>
      <c r="AQ24" s="24"/>
    </row>
    <row r="25" spans="1:87" ht="5.25" customHeight="1">
      <c r="C25" s="49"/>
    </row>
    <row r="26" spans="1:87">
      <c r="A26" s="44" t="s">
        <v>132</v>
      </c>
      <c r="B26" s="44" t="s">
        <v>183</v>
      </c>
      <c r="C26" s="49" t="s">
        <v>357</v>
      </c>
      <c r="E26" s="10">
        <v>9</v>
      </c>
      <c r="V26" s="19"/>
      <c r="AM26" s="23">
        <v>1</v>
      </c>
      <c r="AQ26" s="51">
        <v>2</v>
      </c>
      <c r="AT26" s="19"/>
      <c r="AU26" s="19"/>
      <c r="AV26" s="19"/>
      <c r="BL26" s="9"/>
      <c r="BM26" s="9"/>
      <c r="BN26" s="9"/>
      <c r="BO26" s="9"/>
      <c r="BP26" s="9"/>
      <c r="BQ26" s="9"/>
      <c r="BR26" s="9"/>
      <c r="BS26" s="9"/>
      <c r="BT26" s="9"/>
      <c r="CB26" s="69" t="s">
        <v>215</v>
      </c>
    </row>
    <row r="27" spans="1:87" s="25" customFormat="1" ht="5.25" customHeight="1">
      <c r="B27" s="74" t="s">
        <v>183</v>
      </c>
      <c r="C27" s="89"/>
      <c r="E27" s="24"/>
      <c r="AM27" s="24"/>
      <c r="AQ27" s="24"/>
    </row>
    <row r="28" spans="1:87" s="17" customFormat="1" ht="5.25" customHeight="1">
      <c r="A28" s="46"/>
      <c r="C28" s="46"/>
      <c r="E28" s="22"/>
      <c r="AE28" s="102"/>
      <c r="AM28" s="22"/>
      <c r="AQ28" s="22"/>
      <c r="AT28" s="102"/>
      <c r="BL28" s="97"/>
      <c r="BM28" s="97"/>
      <c r="BN28" s="97"/>
      <c r="BO28" s="97"/>
      <c r="BP28" s="97"/>
      <c r="BQ28" s="97"/>
      <c r="BR28" s="97"/>
    </row>
    <row r="29" spans="1:87">
      <c r="A29" s="52" t="s">
        <v>187</v>
      </c>
      <c r="B29" s="67" t="s">
        <v>498</v>
      </c>
      <c r="C29" s="47" t="s">
        <v>37</v>
      </c>
      <c r="E29" s="10">
        <v>5</v>
      </c>
      <c r="AE29" s="9"/>
      <c r="AM29" s="10">
        <v>2</v>
      </c>
      <c r="AQ29" s="10" t="s">
        <v>29</v>
      </c>
      <c r="AT29" s="9"/>
      <c r="BL29" s="37"/>
      <c r="BM29" s="37"/>
      <c r="BN29" s="37"/>
      <c r="BO29" s="37"/>
      <c r="BP29" s="37"/>
      <c r="BQ29" s="37"/>
      <c r="BR29" s="37"/>
      <c r="CB29" s="69" t="s">
        <v>217</v>
      </c>
    </row>
    <row r="30" spans="1:87" ht="5.25" customHeight="1">
      <c r="A30" s="47"/>
      <c r="B30" s="16"/>
      <c r="C30" s="47"/>
      <c r="AE30" s="17"/>
      <c r="AT30" s="17"/>
      <c r="BL30" s="15"/>
      <c r="BM30" s="15"/>
      <c r="BN30" s="15"/>
      <c r="BO30" s="15"/>
      <c r="BP30" s="15"/>
      <c r="BQ30" s="15"/>
      <c r="BR30" s="15"/>
    </row>
    <row r="31" spans="1:87" ht="5.25" customHeight="1">
      <c r="A31" s="47"/>
      <c r="B31" s="16"/>
      <c r="C31" s="47"/>
      <c r="AE31" s="25"/>
      <c r="AT31" s="25"/>
      <c r="BL31" s="21"/>
      <c r="BM31" s="21"/>
      <c r="BN31" s="21"/>
      <c r="BO31" s="21"/>
      <c r="BP31" s="21"/>
      <c r="BQ31" s="21"/>
      <c r="BR31" s="21"/>
    </row>
    <row r="32" spans="1:87">
      <c r="A32" s="47"/>
      <c r="B32" s="67" t="s">
        <v>183</v>
      </c>
      <c r="C32" s="47" t="s">
        <v>38</v>
      </c>
      <c r="E32" s="10">
        <v>5</v>
      </c>
      <c r="AE32" s="9"/>
      <c r="AM32" s="10">
        <v>2</v>
      </c>
      <c r="AQ32" s="10" t="s">
        <v>29</v>
      </c>
      <c r="AT32" s="9"/>
      <c r="BL32" s="37"/>
      <c r="BM32" s="37"/>
      <c r="BN32" s="37"/>
      <c r="BO32" s="37"/>
      <c r="BP32" s="37"/>
      <c r="BQ32" s="37"/>
      <c r="BR32" s="37"/>
    </row>
    <row r="33" spans="1:80" ht="5.25" customHeight="1">
      <c r="A33" s="47"/>
      <c r="B33" s="16"/>
      <c r="C33" s="47"/>
      <c r="AE33" s="17"/>
      <c r="AT33" s="17"/>
      <c r="BL33" s="15"/>
      <c r="BM33" s="15"/>
      <c r="BN33" s="15"/>
      <c r="BO33" s="15"/>
      <c r="BP33" s="15"/>
      <c r="BQ33" s="15"/>
      <c r="BR33" s="15"/>
    </row>
    <row r="34" spans="1:80" ht="5.25" customHeight="1">
      <c r="A34" s="47"/>
      <c r="B34" s="16"/>
      <c r="C34" s="47"/>
      <c r="AE34" s="25"/>
      <c r="AT34" s="25"/>
      <c r="BL34" s="21"/>
      <c r="BM34" s="21"/>
      <c r="BN34" s="21"/>
      <c r="BO34" s="21"/>
      <c r="BP34" s="21"/>
      <c r="BQ34" s="21"/>
      <c r="BR34" s="21"/>
    </row>
    <row r="35" spans="1:80" ht="12.75" customHeight="1">
      <c r="A35" s="47"/>
      <c r="B35" s="16"/>
      <c r="C35" s="47" t="s">
        <v>39</v>
      </c>
      <c r="E35" s="10">
        <v>5</v>
      </c>
      <c r="AE35" s="9"/>
      <c r="AM35" s="10">
        <v>2</v>
      </c>
      <c r="AQ35" s="10" t="s">
        <v>29</v>
      </c>
      <c r="AT35" s="9"/>
      <c r="BL35" s="37"/>
      <c r="BM35" s="37"/>
      <c r="BN35" s="37"/>
      <c r="BO35" s="37"/>
      <c r="BP35" s="37"/>
      <c r="BQ35" s="37"/>
      <c r="BR35" s="37"/>
    </row>
    <row r="36" spans="1:80" s="25" customFormat="1" ht="5.25" customHeight="1">
      <c r="A36" s="33"/>
      <c r="C36" s="33"/>
      <c r="E36" s="24"/>
      <c r="AE36" s="102"/>
      <c r="AM36" s="24"/>
      <c r="AQ36" s="24"/>
      <c r="AT36" s="102"/>
      <c r="BL36" s="97"/>
      <c r="BM36" s="97"/>
      <c r="BN36" s="97"/>
      <c r="BO36" s="97"/>
      <c r="BP36" s="97"/>
      <c r="BQ36" s="97"/>
      <c r="BR36" s="97"/>
    </row>
    <row r="37" spans="1:80" s="17" customFormat="1" ht="5.25" customHeight="1">
      <c r="A37" s="46"/>
      <c r="C37" s="46"/>
      <c r="E37" s="22"/>
      <c r="AE37" s="102"/>
      <c r="AM37" s="22"/>
      <c r="AQ37" s="22"/>
      <c r="AT37" s="102"/>
      <c r="BL37" s="97"/>
      <c r="BM37" s="97"/>
      <c r="BN37" s="97"/>
      <c r="BO37" s="97"/>
      <c r="BP37" s="97"/>
      <c r="BQ37" s="97"/>
      <c r="BR37" s="97"/>
    </row>
    <row r="38" spans="1:80">
      <c r="A38" s="52" t="s">
        <v>188</v>
      </c>
      <c r="B38" s="67" t="s">
        <v>499</v>
      </c>
      <c r="C38" s="47" t="s">
        <v>37</v>
      </c>
      <c r="E38" s="10">
        <v>5</v>
      </c>
      <c r="AE38" s="9"/>
      <c r="AM38" s="10">
        <v>2</v>
      </c>
      <c r="AQ38" s="10" t="s">
        <v>29</v>
      </c>
      <c r="AT38" s="9"/>
      <c r="BL38" s="37"/>
      <c r="BM38" s="37"/>
      <c r="BN38" s="37"/>
      <c r="BO38" s="37"/>
      <c r="BP38" s="37"/>
      <c r="BQ38" s="37"/>
      <c r="BR38" s="37"/>
      <c r="CB38" s="69" t="s">
        <v>217</v>
      </c>
    </row>
    <row r="39" spans="1:80" ht="5.25" customHeight="1">
      <c r="A39" s="47"/>
      <c r="B39" s="16"/>
      <c r="C39" s="47"/>
      <c r="AE39" s="17"/>
      <c r="AT39" s="17"/>
      <c r="BL39" s="15"/>
      <c r="BM39" s="15"/>
      <c r="BN39" s="15"/>
      <c r="BO39" s="15"/>
      <c r="BP39" s="15"/>
      <c r="BQ39" s="15"/>
      <c r="BR39" s="15"/>
    </row>
    <row r="40" spans="1:80" ht="5.25" customHeight="1">
      <c r="A40" s="47"/>
      <c r="B40" s="16"/>
      <c r="C40" s="47"/>
      <c r="AE40" s="25"/>
      <c r="AT40" s="25"/>
      <c r="BL40" s="21"/>
      <c r="BM40" s="21"/>
      <c r="BN40" s="21"/>
      <c r="BO40" s="21"/>
      <c r="BP40" s="21"/>
      <c r="BQ40" s="21"/>
      <c r="BR40" s="21"/>
    </row>
    <row r="41" spans="1:80">
      <c r="A41" s="47"/>
      <c r="B41" s="67" t="s">
        <v>183</v>
      </c>
      <c r="C41" s="47" t="s">
        <v>38</v>
      </c>
      <c r="E41" s="10">
        <v>5</v>
      </c>
      <c r="AE41" s="9"/>
      <c r="AM41" s="10">
        <v>2</v>
      </c>
      <c r="AQ41" s="10" t="s">
        <v>29</v>
      </c>
      <c r="AT41" s="9"/>
      <c r="BL41" s="37"/>
      <c r="BM41" s="37"/>
      <c r="BN41" s="37"/>
      <c r="BO41" s="37"/>
      <c r="BP41" s="37"/>
      <c r="BQ41" s="37"/>
      <c r="BR41" s="37"/>
    </row>
    <row r="42" spans="1:80" ht="5.25" customHeight="1">
      <c r="A42" s="47"/>
      <c r="B42" s="16"/>
      <c r="C42" s="47"/>
      <c r="AE42" s="17"/>
      <c r="AT42" s="17"/>
      <c r="BL42" s="15"/>
      <c r="BM42" s="15"/>
      <c r="BN42" s="15"/>
      <c r="BO42" s="15"/>
      <c r="BP42" s="15"/>
      <c r="BQ42" s="15"/>
      <c r="BR42" s="15"/>
    </row>
    <row r="43" spans="1:80" ht="5.25" customHeight="1">
      <c r="A43" s="47"/>
      <c r="B43" s="16"/>
      <c r="C43" s="47"/>
      <c r="AE43" s="25"/>
      <c r="AT43" s="25"/>
      <c r="BL43" s="21"/>
      <c r="BM43" s="21"/>
      <c r="BN43" s="21"/>
      <c r="BO43" s="21"/>
      <c r="BP43" s="21"/>
      <c r="BQ43" s="21"/>
      <c r="BR43" s="21"/>
    </row>
    <row r="44" spans="1:80" ht="12.75" customHeight="1">
      <c r="A44" s="47"/>
      <c r="B44" s="16"/>
      <c r="C44" s="47" t="s">
        <v>39</v>
      </c>
      <c r="E44" s="10">
        <v>5</v>
      </c>
      <c r="AE44" s="9"/>
      <c r="AM44" s="10">
        <v>2</v>
      </c>
      <c r="AQ44" s="10" t="s">
        <v>29</v>
      </c>
      <c r="AT44" s="9"/>
      <c r="BL44" s="37"/>
      <c r="BM44" s="37"/>
      <c r="BN44" s="37"/>
      <c r="BO44" s="37"/>
      <c r="BP44" s="37"/>
      <c r="BQ44" s="37"/>
      <c r="BR44" s="37"/>
    </row>
    <row r="45" spans="1:80" s="25" customFormat="1" ht="5.25" customHeight="1">
      <c r="A45" s="33"/>
      <c r="C45" s="33"/>
      <c r="E45" s="24"/>
      <c r="AE45" s="102"/>
      <c r="AM45" s="24"/>
      <c r="AQ45" s="24"/>
      <c r="AT45" s="102"/>
      <c r="BL45" s="97"/>
      <c r="BM45" s="97"/>
      <c r="BN45" s="97"/>
      <c r="BO45" s="97"/>
      <c r="BP45" s="97"/>
      <c r="BQ45" s="97"/>
      <c r="BR45" s="97"/>
    </row>
    <row r="46" spans="1:80" s="17" customFormat="1" ht="5.25" customHeight="1">
      <c r="A46" s="46"/>
      <c r="C46" s="46"/>
      <c r="E46" s="22"/>
      <c r="AE46" s="102"/>
      <c r="AM46" s="22"/>
      <c r="AQ46" s="22"/>
      <c r="AT46" s="102"/>
      <c r="BL46" s="97"/>
      <c r="BM46" s="97"/>
      <c r="BN46" s="97"/>
      <c r="BO46" s="97"/>
      <c r="BP46" s="97"/>
      <c r="BQ46" s="97"/>
      <c r="BR46" s="97"/>
    </row>
    <row r="47" spans="1:80">
      <c r="A47" s="52" t="s">
        <v>189</v>
      </c>
      <c r="B47" s="67" t="s">
        <v>500</v>
      </c>
      <c r="C47" s="47" t="s">
        <v>37</v>
      </c>
      <c r="E47" s="10">
        <v>5</v>
      </c>
      <c r="AE47" s="9"/>
      <c r="AM47" s="10">
        <v>2</v>
      </c>
      <c r="AQ47" s="10" t="s">
        <v>29</v>
      </c>
      <c r="AT47" s="9"/>
      <c r="BL47" s="37"/>
      <c r="BM47" s="37"/>
      <c r="BN47" s="37"/>
      <c r="BO47" s="37"/>
      <c r="BP47" s="37"/>
      <c r="BQ47" s="37"/>
      <c r="BR47" s="37"/>
      <c r="CB47" s="69" t="s">
        <v>217</v>
      </c>
    </row>
    <row r="48" spans="1:80" ht="5.25" customHeight="1">
      <c r="A48" s="47"/>
      <c r="B48" s="16"/>
      <c r="C48" s="47"/>
      <c r="AE48" s="17"/>
      <c r="AT48" s="17"/>
      <c r="BL48" s="15"/>
      <c r="BM48" s="15"/>
      <c r="BN48" s="15"/>
      <c r="BO48" s="15"/>
      <c r="BP48" s="15"/>
      <c r="BQ48" s="15"/>
      <c r="BR48" s="15"/>
    </row>
    <row r="49" spans="1:80" ht="5.25" customHeight="1">
      <c r="A49" s="47"/>
      <c r="B49" s="16"/>
      <c r="C49" s="47"/>
      <c r="AE49" s="25"/>
      <c r="AT49" s="25"/>
      <c r="BL49" s="21"/>
      <c r="BM49" s="21"/>
      <c r="BN49" s="21"/>
      <c r="BO49" s="21"/>
      <c r="BP49" s="21"/>
      <c r="BQ49" s="21"/>
      <c r="BR49" s="21"/>
    </row>
    <row r="50" spans="1:80">
      <c r="A50" s="47"/>
      <c r="B50" s="67" t="s">
        <v>183</v>
      </c>
      <c r="C50" s="47" t="s">
        <v>38</v>
      </c>
      <c r="E50" s="10">
        <v>5</v>
      </c>
      <c r="AE50" s="9"/>
      <c r="AM50" s="10">
        <v>2</v>
      </c>
      <c r="AQ50" s="10" t="s">
        <v>29</v>
      </c>
      <c r="AT50" s="9"/>
      <c r="BL50" s="37"/>
      <c r="BM50" s="37"/>
      <c r="BN50" s="37"/>
      <c r="BO50" s="37"/>
      <c r="BP50" s="37"/>
      <c r="BQ50" s="37"/>
      <c r="BR50" s="37"/>
    </row>
    <row r="51" spans="1:80" ht="5.25" customHeight="1">
      <c r="A51" s="47"/>
      <c r="B51" s="16"/>
      <c r="C51" s="47"/>
      <c r="AE51" s="17"/>
      <c r="AT51" s="17"/>
      <c r="BL51" s="15"/>
      <c r="BM51" s="15"/>
      <c r="BN51" s="15"/>
      <c r="BO51" s="15"/>
      <c r="BP51" s="15"/>
      <c r="BQ51" s="15"/>
      <c r="BR51" s="15"/>
    </row>
    <row r="52" spans="1:80" ht="5.25" customHeight="1">
      <c r="A52" s="47"/>
      <c r="B52" s="16"/>
      <c r="C52" s="47"/>
      <c r="AE52" s="25"/>
      <c r="AT52" s="25"/>
      <c r="BL52" s="21"/>
      <c r="BM52" s="21"/>
      <c r="BN52" s="21"/>
      <c r="BO52" s="21"/>
      <c r="BP52" s="21"/>
      <c r="BQ52" s="21"/>
      <c r="BR52" s="21"/>
    </row>
    <row r="53" spans="1:80" ht="12.75" customHeight="1">
      <c r="A53" s="47"/>
      <c r="B53" s="16"/>
      <c r="C53" s="47" t="s">
        <v>39</v>
      </c>
      <c r="E53" s="10">
        <v>5</v>
      </c>
      <c r="AE53" s="9"/>
      <c r="AM53" s="10">
        <v>2</v>
      </c>
      <c r="AQ53" s="10" t="s">
        <v>29</v>
      </c>
      <c r="AT53" s="9"/>
      <c r="BL53" s="37"/>
      <c r="BM53" s="37"/>
      <c r="BN53" s="37"/>
      <c r="BO53" s="37"/>
      <c r="BP53" s="37"/>
      <c r="BQ53" s="37"/>
      <c r="BR53" s="37"/>
    </row>
    <row r="54" spans="1:80" s="25" customFormat="1" ht="5.25" customHeight="1">
      <c r="A54" s="33"/>
      <c r="C54" s="33"/>
      <c r="E54" s="24"/>
      <c r="AE54" s="102"/>
      <c r="AM54" s="24"/>
      <c r="AQ54" s="24"/>
      <c r="AT54" s="102"/>
      <c r="BL54" s="97"/>
      <c r="BM54" s="97"/>
      <c r="BN54" s="97"/>
      <c r="BO54" s="97"/>
      <c r="BP54" s="97"/>
      <c r="BQ54" s="97"/>
      <c r="BR54" s="97"/>
    </row>
    <row r="55" spans="1:80" s="17" customFormat="1" ht="5.25" customHeight="1">
      <c r="A55" s="46"/>
      <c r="C55" s="46"/>
      <c r="E55" s="22"/>
      <c r="AE55" s="102"/>
      <c r="AM55" s="22"/>
      <c r="AQ55" s="22"/>
      <c r="AT55" s="102"/>
      <c r="BL55" s="97"/>
      <c r="BM55" s="97"/>
      <c r="BN55" s="97"/>
      <c r="BO55" s="97"/>
      <c r="BP55" s="97"/>
      <c r="BQ55" s="97"/>
      <c r="BR55" s="97"/>
    </row>
    <row r="56" spans="1:80">
      <c r="A56" s="52" t="s">
        <v>190</v>
      </c>
      <c r="B56" s="67" t="s">
        <v>501</v>
      </c>
      <c r="C56" s="47" t="s">
        <v>37</v>
      </c>
      <c r="E56" s="10">
        <v>5</v>
      </c>
      <c r="AE56" s="9"/>
      <c r="AM56" s="10">
        <v>2</v>
      </c>
      <c r="AQ56" s="10" t="s">
        <v>29</v>
      </c>
      <c r="AT56" s="9"/>
      <c r="BL56" s="37"/>
      <c r="BM56" s="37"/>
      <c r="BN56" s="37"/>
      <c r="BO56" s="37"/>
      <c r="BP56" s="37"/>
      <c r="BQ56" s="37"/>
      <c r="BR56" s="37"/>
      <c r="CB56" s="69" t="s">
        <v>217</v>
      </c>
    </row>
    <row r="57" spans="1:80" ht="5.25" customHeight="1">
      <c r="A57" s="47"/>
      <c r="B57" s="16"/>
      <c r="C57" s="47"/>
      <c r="AE57" s="17"/>
      <c r="AT57" s="17"/>
      <c r="BL57" s="15"/>
      <c r="BM57" s="15"/>
      <c r="BN57" s="15"/>
      <c r="BO57" s="15"/>
      <c r="BP57" s="15"/>
      <c r="BQ57" s="15"/>
      <c r="BR57" s="15"/>
    </row>
    <row r="58" spans="1:80" ht="5.25" customHeight="1">
      <c r="A58" s="47"/>
      <c r="B58" s="16"/>
      <c r="C58" s="47"/>
      <c r="AE58" s="25"/>
      <c r="AT58" s="25"/>
      <c r="BL58" s="21"/>
      <c r="BM58" s="21"/>
      <c r="BN58" s="21"/>
      <c r="BO58" s="21"/>
      <c r="BP58" s="21"/>
      <c r="BQ58" s="21"/>
      <c r="BR58" s="21"/>
    </row>
    <row r="59" spans="1:80">
      <c r="A59" s="47"/>
      <c r="B59" s="67" t="s">
        <v>183</v>
      </c>
      <c r="C59" s="47" t="s">
        <v>38</v>
      </c>
      <c r="E59" s="10">
        <v>5</v>
      </c>
      <c r="AE59" s="9"/>
      <c r="AM59" s="10">
        <v>2</v>
      </c>
      <c r="AQ59" s="10" t="s">
        <v>29</v>
      </c>
      <c r="AT59" s="9"/>
      <c r="BL59" s="37"/>
      <c r="BM59" s="37"/>
      <c r="BN59" s="37"/>
      <c r="BO59" s="37"/>
      <c r="BP59" s="37"/>
      <c r="BQ59" s="37"/>
      <c r="BR59" s="37"/>
    </row>
    <row r="60" spans="1:80" ht="5.25" customHeight="1">
      <c r="A60" s="47"/>
      <c r="B60" s="16"/>
      <c r="C60" s="47"/>
      <c r="AE60" s="17"/>
      <c r="AT60" s="17"/>
      <c r="BL60" s="15"/>
      <c r="BM60" s="15"/>
      <c r="BN60" s="15"/>
      <c r="BO60" s="15"/>
      <c r="BP60" s="15"/>
      <c r="BQ60" s="15"/>
      <c r="BR60" s="15"/>
    </row>
    <row r="61" spans="1:80" ht="5.25" customHeight="1">
      <c r="A61" s="47"/>
      <c r="B61" s="16"/>
      <c r="C61" s="47"/>
      <c r="AE61" s="25"/>
      <c r="AT61" s="25"/>
      <c r="BL61" s="21"/>
      <c r="BM61" s="21"/>
      <c r="BN61" s="21"/>
      <c r="BO61" s="21"/>
      <c r="BP61" s="21"/>
      <c r="BQ61" s="21"/>
      <c r="BR61" s="21"/>
    </row>
    <row r="62" spans="1:80" ht="12.75" customHeight="1">
      <c r="A62" s="47"/>
      <c r="B62" s="16"/>
      <c r="C62" s="47" t="s">
        <v>39</v>
      </c>
      <c r="E62" s="10">
        <v>5</v>
      </c>
      <c r="AE62" s="9"/>
      <c r="AM62" s="10">
        <v>2</v>
      </c>
      <c r="AQ62" s="10" t="s">
        <v>29</v>
      </c>
      <c r="AT62" s="9"/>
      <c r="BL62" s="37"/>
      <c r="BM62" s="37"/>
      <c r="BN62" s="37"/>
      <c r="BO62" s="37"/>
      <c r="BP62" s="37"/>
      <c r="BQ62" s="37"/>
      <c r="BR62" s="37"/>
    </row>
    <row r="63" spans="1:80" s="25" customFormat="1" ht="5.25" customHeight="1">
      <c r="A63" s="33"/>
      <c r="C63" s="33"/>
      <c r="E63" s="24"/>
      <c r="AE63" s="102"/>
      <c r="AM63" s="24"/>
      <c r="AQ63" s="24"/>
      <c r="AT63" s="102"/>
      <c r="BL63" s="97"/>
      <c r="BM63" s="97"/>
      <c r="BN63" s="97"/>
      <c r="BO63" s="97"/>
      <c r="BP63" s="97"/>
      <c r="BQ63" s="97"/>
      <c r="BR63" s="97"/>
    </row>
  </sheetData>
  <mergeCells count="1">
    <mergeCell ref="AL5:AN5"/>
  </mergeCells>
  <conditionalFormatting sqref="A6:IV16">
    <cfRule type="cellIs" dxfId="29" priority="1" stopIfTrue="1" operator="equal">
      <formula>"n"</formula>
    </cfRule>
    <cfRule type="cellIs" dxfId="28" priority="2" stopIfTrue="1" operator="equal">
      <formula>"l"</formula>
    </cfRule>
    <cfRule type="cellIs" dxfId="27" priority="3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G7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5" ht="27">
      <c r="A1" s="8" t="s">
        <v>230</v>
      </c>
    </row>
    <row r="5" spans="1:85" ht="14.25">
      <c r="A5" s="1" t="s">
        <v>0</v>
      </c>
      <c r="C5" s="65" t="s">
        <v>1</v>
      </c>
      <c r="D5" s="7"/>
      <c r="E5" s="6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6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5" ht="5.25" customHeight="1">
      <c r="C6" s="49"/>
    </row>
    <row r="7" spans="1:85">
      <c r="A7" s="44" t="s">
        <v>35</v>
      </c>
      <c r="B7" s="44" t="s">
        <v>183</v>
      </c>
      <c r="C7" s="49" t="s">
        <v>324</v>
      </c>
      <c r="E7" s="10">
        <v>40</v>
      </c>
      <c r="H7" s="7"/>
      <c r="I7" s="7"/>
      <c r="V7" s="37"/>
      <c r="W7" s="37"/>
      <c r="X7" s="37"/>
      <c r="Y7" s="37"/>
      <c r="AE7" s="37"/>
      <c r="AF7" s="37"/>
      <c r="AM7" s="11">
        <v>1</v>
      </c>
      <c r="AQ7" s="51" t="s">
        <v>29</v>
      </c>
      <c r="AT7" s="37"/>
      <c r="AU7" s="37"/>
      <c r="AV7" s="37"/>
      <c r="AW7" s="37"/>
      <c r="AX7" s="37"/>
      <c r="AY7" s="14"/>
      <c r="AZ7" s="7"/>
      <c r="BL7" s="9"/>
      <c r="BM7" s="9"/>
      <c r="BN7" s="9"/>
      <c r="BO7" s="9"/>
      <c r="BP7" s="9"/>
      <c r="BQ7" s="9"/>
      <c r="BR7" s="9"/>
      <c r="BS7" s="9"/>
      <c r="BT7" s="18"/>
      <c r="BU7" s="16"/>
      <c r="CB7" s="69" t="s">
        <v>217</v>
      </c>
    </row>
    <row r="8" spans="1:85">
      <c r="A8" s="44"/>
      <c r="B8" s="44"/>
      <c r="C8" s="49"/>
      <c r="H8" s="7"/>
      <c r="I8" s="7"/>
      <c r="V8" s="37"/>
      <c r="W8" s="37"/>
      <c r="X8" s="37"/>
      <c r="AE8" s="15"/>
      <c r="AM8" s="22"/>
      <c r="AQ8" s="51"/>
      <c r="AT8" s="37"/>
      <c r="AU8" s="37"/>
      <c r="AV8" s="37"/>
      <c r="AW8" s="37"/>
      <c r="AX8" s="37"/>
      <c r="AY8" s="14"/>
      <c r="AZ8" s="7"/>
      <c r="BL8" s="9"/>
      <c r="BM8" s="9"/>
      <c r="BN8" s="9"/>
      <c r="BO8" s="9"/>
      <c r="BP8" s="9"/>
      <c r="BQ8" s="9"/>
      <c r="BR8" s="9"/>
      <c r="BS8" s="9"/>
      <c r="BT8" s="18"/>
      <c r="BU8" s="16"/>
      <c r="CB8" s="69"/>
    </row>
    <row r="9" spans="1:85" s="116" customFormat="1" ht="5.25" customHeight="1">
      <c r="C9" s="117"/>
      <c r="E9" s="118"/>
      <c r="AM9" s="118"/>
      <c r="AQ9" s="118"/>
    </row>
    <row r="10" spans="1:85" s="17" customFormat="1" ht="4.5" customHeight="1">
      <c r="A10" s="119"/>
      <c r="B10" s="15"/>
      <c r="C10" s="76"/>
      <c r="D10"/>
      <c r="E10" s="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 s="10"/>
      <c r="AN10"/>
      <c r="AO10"/>
      <c r="AP10"/>
      <c r="AQ10" s="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5">
      <c r="A11" s="80" t="s">
        <v>325</v>
      </c>
      <c r="B11" s="81" t="s">
        <v>183</v>
      </c>
      <c r="C11" s="81" t="s">
        <v>326</v>
      </c>
      <c r="E11" s="10">
        <v>40</v>
      </c>
      <c r="H11" s="7"/>
      <c r="I11" s="7"/>
      <c r="V11" s="37"/>
      <c r="W11" s="37"/>
      <c r="X11" s="37"/>
      <c r="Y11" s="37"/>
      <c r="AE11" s="37"/>
      <c r="AF11" s="37"/>
      <c r="AM11" s="11">
        <v>1</v>
      </c>
      <c r="AQ11" s="51" t="s">
        <v>29</v>
      </c>
      <c r="AT11" s="37"/>
      <c r="AU11" s="37"/>
      <c r="AV11" s="37"/>
      <c r="AW11" s="37"/>
      <c r="AX11" s="37"/>
      <c r="AY11" s="14"/>
      <c r="AZ11" s="7"/>
      <c r="BL11" s="9"/>
      <c r="BM11" s="9"/>
      <c r="BN11" s="9"/>
      <c r="BO11" s="9"/>
      <c r="BP11" s="9"/>
      <c r="BQ11" s="9"/>
      <c r="BR11" s="9"/>
      <c r="BS11" s="9"/>
      <c r="BT11" s="18"/>
      <c r="BU11" s="16"/>
      <c r="CB11" s="69" t="s">
        <v>217</v>
      </c>
    </row>
    <row r="12" spans="1:85">
      <c r="A12" s="80"/>
      <c r="B12" s="81"/>
      <c r="C12" s="81"/>
      <c r="H12" s="7"/>
      <c r="I12" s="7"/>
      <c r="V12" s="37"/>
      <c r="W12" s="37"/>
      <c r="X12" s="37"/>
      <c r="AE12" s="15"/>
      <c r="AM12" s="22"/>
      <c r="AQ12" s="51"/>
      <c r="AT12" s="37"/>
      <c r="AU12" s="37"/>
      <c r="AV12" s="37"/>
      <c r="AW12" s="37"/>
      <c r="AX12" s="37"/>
      <c r="AY12" s="14"/>
      <c r="AZ12" s="7"/>
      <c r="BL12" s="9"/>
      <c r="BM12" s="9"/>
      <c r="BN12" s="9"/>
      <c r="BO12" s="9"/>
      <c r="BP12" s="9"/>
      <c r="BQ12" s="9"/>
      <c r="BR12" s="9"/>
      <c r="BS12" s="9"/>
      <c r="BT12" s="18"/>
      <c r="BU12" s="16"/>
      <c r="CB12" s="69"/>
    </row>
    <row r="13" spans="1:85" ht="4.5" customHeight="1">
      <c r="A13" s="80"/>
      <c r="B13" s="55"/>
      <c r="C13" s="81"/>
      <c r="D13" s="116"/>
      <c r="E13" s="118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8"/>
      <c r="AN13" s="116"/>
      <c r="AO13" s="116"/>
      <c r="AP13" s="116"/>
      <c r="AQ13" s="118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</row>
    <row r="14" spans="1:85" s="17" customFormat="1" ht="5.25" customHeight="1">
      <c r="A14" s="120"/>
      <c r="C14" s="120"/>
      <c r="D14"/>
      <c r="E14" s="10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 s="10"/>
      <c r="AN14"/>
      <c r="AO14"/>
      <c r="AP14"/>
      <c r="AQ14" s="10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 s="15"/>
      <c r="CD14" s="15"/>
      <c r="CE14" s="15"/>
      <c r="CF14" s="15"/>
      <c r="CG14" s="15"/>
    </row>
    <row r="15" spans="1:85">
      <c r="A15" s="52" t="s">
        <v>110</v>
      </c>
      <c r="B15" s="67" t="s">
        <v>183</v>
      </c>
      <c r="C15" s="44" t="s">
        <v>327</v>
      </c>
      <c r="E15" s="10">
        <v>40</v>
      </c>
      <c r="H15" s="7"/>
      <c r="I15" s="7"/>
      <c r="V15" s="37"/>
      <c r="W15" s="37"/>
      <c r="X15" s="37"/>
      <c r="Y15" s="37"/>
      <c r="AE15" s="37"/>
      <c r="AF15" s="37"/>
      <c r="AM15" s="11">
        <v>1</v>
      </c>
      <c r="AQ15" s="51" t="s">
        <v>29</v>
      </c>
      <c r="AT15" s="37"/>
      <c r="AU15" s="37"/>
      <c r="AV15" s="37"/>
      <c r="AW15" s="37"/>
      <c r="AX15" s="37"/>
      <c r="AY15" s="14"/>
      <c r="AZ15" s="7"/>
      <c r="BL15" s="9"/>
      <c r="BM15" s="9"/>
      <c r="BN15" s="9"/>
      <c r="BO15" s="9"/>
      <c r="BP15" s="9"/>
      <c r="BQ15" s="9"/>
      <c r="BR15" s="9"/>
      <c r="BS15" s="9"/>
      <c r="BT15" s="18"/>
      <c r="BU15" s="16"/>
      <c r="CB15" s="69" t="s">
        <v>217</v>
      </c>
      <c r="CC15" s="55"/>
      <c r="CD15" s="55"/>
      <c r="CE15" s="55"/>
      <c r="CF15" s="55"/>
      <c r="CG15" s="55"/>
    </row>
    <row r="16" spans="1:85">
      <c r="A16" s="52"/>
      <c r="B16" s="67"/>
      <c r="C16" s="44"/>
      <c r="H16" s="7"/>
      <c r="I16" s="7"/>
      <c r="V16" s="37"/>
      <c r="W16" s="37"/>
      <c r="X16" s="37"/>
      <c r="AE16" s="15"/>
      <c r="AM16" s="22"/>
      <c r="AQ16" s="51"/>
      <c r="AT16" s="37"/>
      <c r="AU16" s="37"/>
      <c r="AV16" s="37"/>
      <c r="AW16" s="37"/>
      <c r="AX16" s="37"/>
      <c r="AY16" s="14"/>
      <c r="AZ16" s="7"/>
      <c r="BL16" s="9"/>
      <c r="BM16" s="9"/>
      <c r="BN16" s="9"/>
      <c r="BO16" s="9"/>
      <c r="BP16" s="9"/>
      <c r="BQ16" s="9"/>
      <c r="BR16" s="9"/>
      <c r="BS16" s="9"/>
      <c r="BT16" s="18"/>
      <c r="BU16" s="16"/>
      <c r="CB16" s="69"/>
      <c r="CC16" s="55"/>
      <c r="CD16" s="55"/>
      <c r="CE16" s="55"/>
      <c r="CF16" s="55"/>
      <c r="CG16" s="55"/>
    </row>
    <row r="17" spans="1:85" s="25" customFormat="1" ht="5.25" customHeight="1">
      <c r="A17" s="89"/>
      <c r="B17" s="114"/>
      <c r="C17" s="89"/>
      <c r="D17" s="116"/>
      <c r="E17" s="118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8"/>
      <c r="AN17" s="116"/>
      <c r="AO17" s="116"/>
      <c r="AP17" s="116"/>
      <c r="AQ17" s="118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21"/>
      <c r="CD17" s="21"/>
      <c r="CE17" s="21"/>
      <c r="CF17" s="21"/>
      <c r="CG17" s="21"/>
    </row>
    <row r="18" spans="1:85" ht="5.25" customHeight="1">
      <c r="A18" s="77"/>
      <c r="B18" s="17"/>
      <c r="C18" s="120"/>
    </row>
    <row r="19" spans="1:85">
      <c r="A19" s="67" t="s">
        <v>59</v>
      </c>
      <c r="B19" s="67" t="s">
        <v>183</v>
      </c>
      <c r="C19" s="52" t="s">
        <v>328</v>
      </c>
      <c r="E19" s="10">
        <v>40</v>
      </c>
      <c r="H19" s="7"/>
      <c r="I19" s="7"/>
      <c r="V19" s="37"/>
      <c r="W19" s="37"/>
      <c r="X19" s="37"/>
      <c r="Y19" s="37"/>
      <c r="AE19" s="37"/>
      <c r="AF19" s="37"/>
      <c r="AM19" s="11">
        <v>1</v>
      </c>
      <c r="AQ19" s="51" t="s">
        <v>29</v>
      </c>
      <c r="AT19" s="37"/>
      <c r="AU19" s="37"/>
      <c r="AV19" s="37"/>
      <c r="AW19" s="37"/>
      <c r="AX19" s="37"/>
      <c r="AY19" s="14"/>
      <c r="AZ19" s="7"/>
      <c r="BL19" s="9"/>
      <c r="BM19" s="9"/>
      <c r="BN19" s="9"/>
      <c r="BO19" s="9"/>
      <c r="BP19" s="9"/>
      <c r="BQ19" s="9"/>
      <c r="BR19" s="9"/>
      <c r="BS19" s="9"/>
      <c r="BT19" s="18"/>
      <c r="BU19" s="16"/>
      <c r="CB19" s="69" t="s">
        <v>217</v>
      </c>
    </row>
    <row r="20" spans="1:85">
      <c r="A20" s="67"/>
      <c r="B20" s="67"/>
      <c r="C20" s="52"/>
      <c r="H20" s="7"/>
      <c r="I20" s="7"/>
      <c r="V20" s="37"/>
      <c r="W20" s="37"/>
      <c r="X20" s="37"/>
      <c r="AE20" s="15"/>
      <c r="AM20" s="22"/>
      <c r="AQ20" s="51"/>
      <c r="AT20" s="37"/>
      <c r="AU20" s="37"/>
      <c r="AV20" s="37"/>
      <c r="AW20" s="37"/>
      <c r="AX20" s="37"/>
      <c r="AY20" s="14"/>
      <c r="AZ20" s="7"/>
      <c r="BL20" s="9"/>
      <c r="BM20" s="9"/>
      <c r="BN20" s="9"/>
      <c r="BO20" s="9"/>
      <c r="BP20" s="9"/>
      <c r="BQ20" s="9"/>
      <c r="BR20" s="9"/>
      <c r="BS20" s="9"/>
      <c r="BT20" s="18"/>
      <c r="BU20" s="16"/>
      <c r="CB20" s="69"/>
    </row>
    <row r="21" spans="1:85" s="25" customFormat="1" ht="5.25" customHeight="1">
      <c r="A21" s="74"/>
      <c r="C21" s="89"/>
      <c r="D21" s="116"/>
      <c r="E21" s="118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8"/>
      <c r="AN21" s="116"/>
      <c r="AO21" s="116"/>
      <c r="AP21" s="116"/>
      <c r="AQ21" s="118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6"/>
      <c r="BV21" s="116"/>
      <c r="BW21" s="116"/>
      <c r="BX21" s="116"/>
      <c r="BY21" s="116"/>
      <c r="BZ21" s="116"/>
      <c r="CA21" s="116"/>
      <c r="CB21" s="116"/>
    </row>
    <row r="22" spans="1:85" s="17" customFormat="1" ht="5.25" customHeight="1">
      <c r="A22" s="120"/>
      <c r="C22" s="120"/>
      <c r="D22"/>
      <c r="E22" s="10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 s="10"/>
      <c r="AN22"/>
      <c r="AO22"/>
      <c r="AP22"/>
      <c r="AQ22" s="10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</row>
    <row r="23" spans="1:85">
      <c r="A23" s="52" t="s">
        <v>329</v>
      </c>
      <c r="B23" s="67" t="s">
        <v>183</v>
      </c>
      <c r="C23" s="44" t="s">
        <v>330</v>
      </c>
      <c r="E23" s="10">
        <v>40</v>
      </c>
      <c r="H23" s="7"/>
      <c r="I23" s="7"/>
      <c r="V23" s="37"/>
      <c r="W23" s="37"/>
      <c r="X23" s="37"/>
      <c r="Y23" s="37"/>
      <c r="AE23" s="37"/>
      <c r="AF23" s="37"/>
      <c r="AM23" s="11">
        <v>1</v>
      </c>
      <c r="AQ23" s="51" t="s">
        <v>29</v>
      </c>
      <c r="AT23" s="37"/>
      <c r="AU23" s="37"/>
      <c r="AV23" s="37"/>
      <c r="AW23" s="37"/>
      <c r="AX23" s="37"/>
      <c r="AY23" s="14"/>
      <c r="AZ23" s="7"/>
      <c r="BL23" s="9"/>
      <c r="BM23" s="9"/>
      <c r="BN23" s="9"/>
      <c r="BO23" s="9"/>
      <c r="BP23" s="9"/>
      <c r="BQ23" s="9"/>
      <c r="BR23" s="9"/>
      <c r="BS23" s="9"/>
      <c r="BT23" s="18"/>
      <c r="BU23" s="16"/>
      <c r="CB23" s="69" t="s">
        <v>217</v>
      </c>
    </row>
    <row r="24" spans="1:85">
      <c r="A24" s="52"/>
      <c r="B24" s="67"/>
      <c r="C24" s="44"/>
      <c r="H24" s="7"/>
      <c r="I24" s="7"/>
      <c r="V24" s="37"/>
      <c r="W24" s="37"/>
      <c r="X24" s="37"/>
      <c r="AE24" s="15"/>
      <c r="AM24" s="22"/>
      <c r="AQ24" s="51"/>
      <c r="AT24" s="37"/>
      <c r="AU24" s="37"/>
      <c r="AV24" s="37"/>
      <c r="AW24" s="37"/>
      <c r="AX24" s="37"/>
      <c r="AY24" s="14"/>
      <c r="AZ24" s="7"/>
      <c r="BL24" s="9"/>
      <c r="BM24" s="9"/>
      <c r="BN24" s="9"/>
      <c r="BO24" s="9"/>
      <c r="BP24" s="9"/>
      <c r="BQ24" s="9"/>
      <c r="BR24" s="9"/>
      <c r="BS24" s="9"/>
      <c r="BT24" s="18"/>
      <c r="BU24" s="16"/>
      <c r="CB24" s="69"/>
    </row>
    <row r="25" spans="1:85" s="25" customFormat="1" ht="5.25" customHeight="1">
      <c r="A25" s="89"/>
      <c r="C25" s="89"/>
      <c r="D25" s="116"/>
      <c r="E25" s="118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8"/>
      <c r="AN25" s="116"/>
      <c r="AO25" s="116"/>
      <c r="AP25" s="116"/>
      <c r="AQ25" s="118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</row>
    <row r="26" spans="1:85" ht="5.25" customHeight="1">
      <c r="A26" s="67"/>
      <c r="B26" s="16"/>
      <c r="C26" s="52"/>
    </row>
    <row r="27" spans="1:85">
      <c r="A27" s="67" t="s">
        <v>60</v>
      </c>
      <c r="B27" s="67" t="s">
        <v>183</v>
      </c>
      <c r="C27" s="52" t="s">
        <v>331</v>
      </c>
      <c r="E27" s="10">
        <v>40</v>
      </c>
      <c r="H27" s="7"/>
      <c r="I27" s="7"/>
      <c r="V27" s="37"/>
      <c r="W27" s="37"/>
      <c r="X27" s="37"/>
      <c r="Y27" s="37"/>
      <c r="AE27" s="37"/>
      <c r="AF27" s="37"/>
      <c r="AM27" s="11">
        <v>1</v>
      </c>
      <c r="AQ27" s="51" t="s">
        <v>29</v>
      </c>
      <c r="AT27" s="37"/>
      <c r="AU27" s="37"/>
      <c r="AV27" s="37"/>
      <c r="AW27" s="37"/>
      <c r="AX27" s="37"/>
      <c r="AY27" s="14"/>
      <c r="AZ27" s="7"/>
      <c r="BL27" s="9"/>
      <c r="BM27" s="9"/>
      <c r="BN27" s="9"/>
      <c r="BO27" s="9"/>
      <c r="BP27" s="9"/>
      <c r="BQ27" s="9"/>
      <c r="BR27" s="9"/>
      <c r="BS27" s="9"/>
      <c r="BT27" s="18"/>
      <c r="BU27" s="16"/>
      <c r="CB27" s="69" t="s">
        <v>217</v>
      </c>
    </row>
    <row r="28" spans="1:85">
      <c r="A28" s="67"/>
      <c r="B28" s="67"/>
      <c r="C28" s="52"/>
      <c r="H28" s="7"/>
      <c r="I28" s="7"/>
      <c r="V28" s="37"/>
      <c r="W28" s="37"/>
      <c r="X28" s="37"/>
      <c r="AE28" s="15"/>
      <c r="AM28" s="22"/>
      <c r="AQ28" s="51"/>
      <c r="AT28" s="37"/>
      <c r="AU28" s="37"/>
      <c r="AV28" s="37"/>
      <c r="AW28" s="37"/>
      <c r="AX28" s="37"/>
      <c r="AY28" s="14"/>
      <c r="AZ28" s="7"/>
      <c r="BL28" s="9"/>
      <c r="BM28" s="9"/>
      <c r="BN28" s="9"/>
      <c r="BO28" s="9"/>
      <c r="BP28" s="9"/>
      <c r="BQ28" s="9"/>
      <c r="BR28" s="9"/>
      <c r="BS28" s="9"/>
      <c r="BT28" s="18"/>
      <c r="BU28" s="16"/>
      <c r="CB28" s="69"/>
    </row>
    <row r="29" spans="1:85" s="25" customFormat="1" ht="5.25" customHeight="1">
      <c r="A29" s="74"/>
      <c r="C29" s="89"/>
      <c r="D29" s="116"/>
      <c r="E29" s="118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8"/>
      <c r="AN29" s="116"/>
      <c r="AO29" s="116"/>
      <c r="AP29" s="116"/>
      <c r="AQ29" s="118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</row>
    <row r="30" spans="1:85" s="17" customFormat="1" ht="5.25" customHeight="1">
      <c r="A30" s="46"/>
      <c r="C30" s="120"/>
      <c r="E30" s="22"/>
      <c r="AM30" s="22"/>
      <c r="AQ30" s="22"/>
      <c r="AT30" s="15"/>
      <c r="AU30" s="15"/>
      <c r="AV30" s="15"/>
      <c r="AW30" s="15"/>
    </row>
    <row r="31" spans="1:85">
      <c r="A31" s="52" t="s">
        <v>152</v>
      </c>
      <c r="B31" s="67" t="s">
        <v>183</v>
      </c>
      <c r="C31" s="44" t="s">
        <v>383</v>
      </c>
      <c r="E31" s="10">
        <v>9</v>
      </c>
      <c r="V31" s="9"/>
      <c r="W31" s="9"/>
      <c r="AE31" s="16"/>
      <c r="AM31" s="10">
        <v>1</v>
      </c>
      <c r="AQ31" s="51" t="s">
        <v>29</v>
      </c>
      <c r="AT31" s="37"/>
      <c r="AU31" s="37"/>
      <c r="AV31" s="37"/>
      <c r="BL31" s="123"/>
      <c r="BM31" s="123"/>
      <c r="BN31" s="123"/>
      <c r="BO31" s="123"/>
      <c r="BP31" s="123"/>
      <c r="BQ31" s="123"/>
      <c r="BR31" s="123"/>
      <c r="BS31" s="123"/>
      <c r="BT31" s="112"/>
      <c r="BU31" s="112"/>
      <c r="BV31" s="112"/>
      <c r="BW31" s="112"/>
      <c r="BX31" s="112"/>
      <c r="BY31" s="112"/>
      <c r="BZ31" s="112"/>
      <c r="CA31" s="112"/>
      <c r="CB31" s="67" t="s">
        <v>217</v>
      </c>
    </row>
    <row r="32" spans="1:85" s="25" customFormat="1" ht="5.25" customHeight="1">
      <c r="A32" s="33"/>
      <c r="C32" s="89"/>
      <c r="E32" s="24"/>
      <c r="AM32" s="24"/>
      <c r="AQ32" s="24"/>
      <c r="AT32" s="102"/>
      <c r="AU32" s="102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114"/>
      <c r="BZ32" s="114"/>
      <c r="CA32" s="114"/>
    </row>
    <row r="33" spans="1:81" s="17" customFormat="1" ht="5.25" customHeight="1">
      <c r="A33" s="46"/>
      <c r="C33" s="120"/>
      <c r="E33" s="22"/>
      <c r="AM33" s="22"/>
      <c r="AQ33" s="22"/>
      <c r="AT33" s="102"/>
      <c r="AU33" s="102"/>
    </row>
    <row r="34" spans="1:81">
      <c r="A34" s="52" t="s">
        <v>153</v>
      </c>
      <c r="B34" s="67" t="s">
        <v>183</v>
      </c>
      <c r="C34" s="44" t="s">
        <v>384</v>
      </c>
      <c r="E34" s="10">
        <v>9</v>
      </c>
      <c r="V34" s="9"/>
      <c r="W34" s="9"/>
      <c r="AE34" s="16"/>
      <c r="AM34" s="10">
        <v>1</v>
      </c>
      <c r="AQ34" s="51" t="s">
        <v>29</v>
      </c>
      <c r="AT34" s="37"/>
      <c r="AU34" s="37"/>
      <c r="AV34" s="37"/>
      <c r="BL34" s="123"/>
      <c r="BM34" s="123"/>
      <c r="BN34" s="123"/>
      <c r="BO34" s="123"/>
      <c r="BP34" s="123"/>
      <c r="BQ34" s="123"/>
      <c r="BR34" s="123"/>
      <c r="BS34" s="123"/>
      <c r="BT34" s="112"/>
      <c r="BU34" s="112"/>
      <c r="BV34" s="112"/>
      <c r="BW34" s="112"/>
      <c r="BX34" s="112"/>
      <c r="BY34" s="112"/>
      <c r="BZ34" s="112"/>
      <c r="CA34" s="112"/>
      <c r="CB34" s="67" t="s">
        <v>217</v>
      </c>
    </row>
    <row r="35" spans="1:81" s="25" customFormat="1" ht="5.25" customHeight="1">
      <c r="A35" s="33"/>
      <c r="C35" s="89"/>
      <c r="E35" s="24"/>
      <c r="AM35" s="24"/>
      <c r="AQ35" s="24"/>
      <c r="AT35" s="102"/>
      <c r="AU35" s="102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</row>
    <row r="36" spans="1:81" s="17" customFormat="1" ht="5.25" customHeight="1">
      <c r="A36" s="46"/>
      <c r="C36" s="46"/>
      <c r="E36" s="22"/>
      <c r="AE36" s="102"/>
      <c r="AM36" s="22"/>
      <c r="AQ36" s="22"/>
      <c r="AT36" s="102"/>
      <c r="BL36" s="97"/>
      <c r="BM36" s="97"/>
      <c r="BN36" s="97"/>
      <c r="BO36" s="97"/>
      <c r="BP36" s="97"/>
      <c r="BQ36" s="97"/>
      <c r="BR36" s="97"/>
    </row>
    <row r="37" spans="1:81">
      <c r="A37" s="52" t="s">
        <v>187</v>
      </c>
      <c r="B37" s="67" t="s">
        <v>498</v>
      </c>
      <c r="C37" s="47" t="s">
        <v>37</v>
      </c>
      <c r="E37" s="10">
        <v>5</v>
      </c>
      <c r="AE37" s="9"/>
      <c r="AM37" s="10">
        <v>2</v>
      </c>
      <c r="AQ37" s="10" t="s">
        <v>29</v>
      </c>
      <c r="AT37" s="9"/>
      <c r="BL37" s="37"/>
      <c r="BM37" s="37"/>
      <c r="BN37" s="37"/>
      <c r="BO37" s="37"/>
      <c r="BP37" s="37"/>
      <c r="BQ37" s="37"/>
      <c r="BR37" s="37"/>
      <c r="CB37" s="69" t="s">
        <v>217</v>
      </c>
    </row>
    <row r="38" spans="1:81" ht="5.25" customHeight="1">
      <c r="A38" s="47"/>
      <c r="B38" s="16"/>
      <c r="C38" s="47"/>
      <c r="AE38" s="17"/>
      <c r="AT38" s="17"/>
      <c r="BL38" s="15"/>
      <c r="BM38" s="15"/>
      <c r="BN38" s="15"/>
      <c r="BO38" s="15"/>
      <c r="BP38" s="15"/>
      <c r="BQ38" s="15"/>
      <c r="BR38" s="15"/>
    </row>
    <row r="39" spans="1:81" ht="5.25" customHeight="1">
      <c r="A39" s="47"/>
      <c r="B39" s="16"/>
      <c r="C39" s="47"/>
      <c r="AE39" s="25"/>
      <c r="AT39" s="25"/>
      <c r="BL39" s="21"/>
      <c r="BM39" s="21"/>
      <c r="BN39" s="21"/>
      <c r="BO39" s="21"/>
      <c r="BP39" s="21"/>
      <c r="BQ39" s="21"/>
      <c r="BR39" s="21"/>
    </row>
    <row r="40" spans="1:81">
      <c r="A40" s="47"/>
      <c r="B40" s="67" t="s">
        <v>183</v>
      </c>
      <c r="C40" s="47" t="s">
        <v>38</v>
      </c>
      <c r="E40" s="10">
        <v>5</v>
      </c>
      <c r="AE40" s="9"/>
      <c r="AM40" s="10">
        <v>2</v>
      </c>
      <c r="AQ40" s="10" t="s">
        <v>29</v>
      </c>
      <c r="AT40" s="9"/>
      <c r="BL40" s="37"/>
      <c r="BM40" s="37"/>
      <c r="BN40" s="37"/>
      <c r="BO40" s="37"/>
      <c r="BP40" s="37"/>
      <c r="BQ40" s="37"/>
      <c r="BR40" s="37"/>
    </row>
    <row r="41" spans="1:81" ht="5.25" customHeight="1">
      <c r="A41" s="47"/>
      <c r="B41" s="16"/>
      <c r="C41" s="47"/>
      <c r="AE41" s="17"/>
      <c r="AT41" s="17"/>
      <c r="BL41" s="15"/>
      <c r="BM41" s="15"/>
      <c r="BN41" s="15"/>
      <c r="BO41" s="15"/>
      <c r="BP41" s="15"/>
      <c r="BQ41" s="15"/>
      <c r="BR41" s="15"/>
    </row>
    <row r="42" spans="1:81" ht="5.25" customHeight="1">
      <c r="A42" s="47"/>
      <c r="B42" s="16"/>
      <c r="C42" s="47"/>
      <c r="AE42" s="25"/>
      <c r="AT42" s="25"/>
      <c r="BL42" s="21"/>
      <c r="BM42" s="21"/>
      <c r="BN42" s="21"/>
      <c r="BO42" s="21"/>
      <c r="BP42" s="21"/>
      <c r="BQ42" s="21"/>
      <c r="BR42" s="21"/>
    </row>
    <row r="43" spans="1:81" ht="12.75" customHeight="1">
      <c r="A43" s="47"/>
      <c r="B43" s="16"/>
      <c r="C43" s="47" t="s">
        <v>39</v>
      </c>
      <c r="E43" s="10">
        <v>5</v>
      </c>
      <c r="AE43" s="9"/>
      <c r="AM43" s="10">
        <v>2</v>
      </c>
      <c r="AQ43" s="10" t="s">
        <v>29</v>
      </c>
      <c r="AT43" s="9"/>
      <c r="BL43" s="37"/>
      <c r="BM43" s="37"/>
      <c r="BN43" s="37"/>
      <c r="BO43" s="37"/>
      <c r="BP43" s="37"/>
      <c r="BQ43" s="37"/>
      <c r="BR43" s="37"/>
    </row>
    <row r="44" spans="1:81" s="25" customFormat="1" ht="5.25" customHeight="1">
      <c r="A44" s="33"/>
      <c r="C44" s="33"/>
      <c r="E44" s="24"/>
      <c r="AE44" s="102"/>
      <c r="AM44" s="24"/>
      <c r="AQ44" s="24"/>
      <c r="AT44" s="102"/>
      <c r="BL44" s="97"/>
      <c r="BM44" s="97"/>
      <c r="BN44" s="97"/>
      <c r="BO44" s="97"/>
      <c r="BP44" s="97"/>
      <c r="BQ44" s="97"/>
      <c r="BR44" s="97"/>
    </row>
    <row r="45" spans="1:81" s="17" customFormat="1" ht="5.25" customHeight="1">
      <c r="A45" s="46"/>
      <c r="C45" s="46"/>
      <c r="E45" s="22"/>
      <c r="AE45" s="102"/>
      <c r="AM45" s="22"/>
      <c r="AQ45" s="22"/>
      <c r="AT45" s="102"/>
      <c r="BL45" s="97"/>
      <c r="BM45" s="97"/>
      <c r="BN45" s="97"/>
      <c r="BO45" s="97"/>
      <c r="BP45" s="97"/>
      <c r="BQ45" s="97"/>
      <c r="BR45" s="97"/>
    </row>
    <row r="46" spans="1:81">
      <c r="A46" s="52" t="s">
        <v>188</v>
      </c>
      <c r="B46" s="67" t="s">
        <v>499</v>
      </c>
      <c r="C46" s="47" t="s">
        <v>37</v>
      </c>
      <c r="E46" s="10">
        <v>5</v>
      </c>
      <c r="AE46" s="9"/>
      <c r="AM46" s="10">
        <v>2</v>
      </c>
      <c r="AQ46" s="10" t="s">
        <v>29</v>
      </c>
      <c r="AT46" s="9"/>
      <c r="BL46" s="37"/>
      <c r="BM46" s="37"/>
      <c r="BN46" s="37"/>
      <c r="BO46" s="37"/>
      <c r="BP46" s="37"/>
      <c r="BQ46" s="37"/>
      <c r="BR46" s="37"/>
      <c r="CB46" s="69" t="s">
        <v>217</v>
      </c>
    </row>
    <row r="47" spans="1:81" ht="5.25" customHeight="1">
      <c r="A47" s="47"/>
      <c r="B47" s="16"/>
      <c r="C47" s="47"/>
      <c r="AE47" s="17"/>
      <c r="AT47" s="17"/>
      <c r="BL47" s="15"/>
      <c r="BM47" s="15"/>
      <c r="BN47" s="15"/>
      <c r="BO47" s="15"/>
      <c r="BP47" s="15"/>
      <c r="BQ47" s="15"/>
      <c r="BR47" s="15"/>
    </row>
    <row r="48" spans="1:81" ht="5.25" customHeight="1">
      <c r="A48" s="47"/>
      <c r="B48" s="16"/>
      <c r="C48" s="47"/>
      <c r="AE48" s="25"/>
      <c r="AT48" s="25"/>
      <c r="BL48" s="21"/>
      <c r="BM48" s="21"/>
      <c r="BN48" s="21"/>
      <c r="BO48" s="21"/>
      <c r="BP48" s="21"/>
      <c r="BQ48" s="21"/>
      <c r="BR48" s="21"/>
    </row>
    <row r="49" spans="1:80">
      <c r="A49" s="47"/>
      <c r="B49" s="67" t="s">
        <v>183</v>
      </c>
      <c r="C49" s="47" t="s">
        <v>38</v>
      </c>
      <c r="E49" s="10">
        <v>5</v>
      </c>
      <c r="AE49" s="9"/>
      <c r="AM49" s="10">
        <v>2</v>
      </c>
      <c r="AQ49" s="10" t="s">
        <v>29</v>
      </c>
      <c r="AT49" s="9"/>
      <c r="BL49" s="37"/>
      <c r="BM49" s="37"/>
      <c r="BN49" s="37"/>
      <c r="BO49" s="37"/>
      <c r="BP49" s="37"/>
      <c r="BQ49" s="37"/>
      <c r="BR49" s="37"/>
    </row>
    <row r="50" spans="1:80" ht="5.25" customHeight="1">
      <c r="A50" s="47"/>
      <c r="B50" s="16"/>
      <c r="C50" s="47"/>
      <c r="AE50" s="17"/>
      <c r="AT50" s="17"/>
      <c r="BL50" s="15"/>
      <c r="BM50" s="15"/>
      <c r="BN50" s="15"/>
      <c r="BO50" s="15"/>
      <c r="BP50" s="15"/>
      <c r="BQ50" s="15"/>
      <c r="BR50" s="15"/>
    </row>
    <row r="51" spans="1:80" ht="5.25" customHeight="1">
      <c r="A51" s="47"/>
      <c r="B51" s="16"/>
      <c r="C51" s="47"/>
      <c r="AE51" s="25"/>
      <c r="AT51" s="25"/>
      <c r="BL51" s="21"/>
      <c r="BM51" s="21"/>
      <c r="BN51" s="21"/>
      <c r="BO51" s="21"/>
      <c r="BP51" s="21"/>
      <c r="BQ51" s="21"/>
      <c r="BR51" s="21"/>
    </row>
    <row r="52" spans="1:80" ht="12.75" customHeight="1">
      <c r="A52" s="47"/>
      <c r="B52" s="16"/>
      <c r="C52" s="47" t="s">
        <v>39</v>
      </c>
      <c r="E52" s="10">
        <v>5</v>
      </c>
      <c r="AE52" s="9"/>
      <c r="AM52" s="10">
        <v>2</v>
      </c>
      <c r="AQ52" s="10" t="s">
        <v>29</v>
      </c>
      <c r="AT52" s="9"/>
      <c r="BL52" s="37"/>
      <c r="BM52" s="37"/>
      <c r="BN52" s="37"/>
      <c r="BO52" s="37"/>
      <c r="BP52" s="37"/>
      <c r="BQ52" s="37"/>
      <c r="BR52" s="37"/>
    </row>
    <row r="53" spans="1:80" s="25" customFormat="1" ht="5.25" customHeight="1">
      <c r="A53" s="33"/>
      <c r="C53" s="33"/>
      <c r="E53" s="24"/>
      <c r="AE53" s="102"/>
      <c r="AM53" s="24"/>
      <c r="AQ53" s="24"/>
      <c r="AT53" s="102"/>
      <c r="BL53" s="97"/>
      <c r="BM53" s="97"/>
      <c r="BN53" s="97"/>
      <c r="BO53" s="97"/>
      <c r="BP53" s="97"/>
      <c r="BQ53" s="97"/>
      <c r="BR53" s="97"/>
    </row>
    <row r="54" spans="1:80" s="17" customFormat="1" ht="5.25" customHeight="1">
      <c r="A54" s="46"/>
      <c r="C54" s="46"/>
      <c r="E54" s="22"/>
      <c r="AE54" s="102"/>
      <c r="AM54" s="22"/>
      <c r="AQ54" s="22"/>
      <c r="AT54" s="102"/>
      <c r="BL54" s="97"/>
      <c r="BM54" s="97"/>
      <c r="BN54" s="97"/>
      <c r="BO54" s="97"/>
      <c r="BP54" s="97"/>
      <c r="BQ54" s="97"/>
      <c r="BR54" s="97"/>
    </row>
    <row r="55" spans="1:80">
      <c r="A55" s="52" t="s">
        <v>189</v>
      </c>
      <c r="B55" s="67" t="s">
        <v>500</v>
      </c>
      <c r="C55" s="47" t="s">
        <v>37</v>
      </c>
      <c r="E55" s="10">
        <v>5</v>
      </c>
      <c r="AE55" s="9"/>
      <c r="AM55" s="10">
        <v>2</v>
      </c>
      <c r="AQ55" s="10" t="s">
        <v>29</v>
      </c>
      <c r="AT55" s="9"/>
      <c r="BL55" s="37"/>
      <c r="BM55" s="37"/>
      <c r="BN55" s="37"/>
      <c r="BO55" s="37"/>
      <c r="BP55" s="37"/>
      <c r="BQ55" s="37"/>
      <c r="BR55" s="37"/>
      <c r="CB55" s="69" t="s">
        <v>217</v>
      </c>
    </row>
    <row r="56" spans="1:80" ht="5.25" customHeight="1">
      <c r="A56" s="47"/>
      <c r="B56" s="16"/>
      <c r="C56" s="47"/>
      <c r="AE56" s="17"/>
      <c r="AT56" s="17"/>
      <c r="BL56" s="15"/>
      <c r="BM56" s="15"/>
      <c r="BN56" s="15"/>
      <c r="BO56" s="15"/>
      <c r="BP56" s="15"/>
      <c r="BQ56" s="15"/>
      <c r="BR56" s="15"/>
    </row>
    <row r="57" spans="1:80" ht="5.25" customHeight="1">
      <c r="A57" s="47"/>
      <c r="B57" s="16"/>
      <c r="C57" s="47"/>
      <c r="AE57" s="25"/>
      <c r="AT57" s="25"/>
      <c r="BL57" s="21"/>
      <c r="BM57" s="21"/>
      <c r="BN57" s="21"/>
      <c r="BO57" s="21"/>
      <c r="BP57" s="21"/>
      <c r="BQ57" s="21"/>
      <c r="BR57" s="21"/>
    </row>
    <row r="58" spans="1:80">
      <c r="A58" s="47"/>
      <c r="B58" s="67" t="s">
        <v>183</v>
      </c>
      <c r="C58" s="47" t="s">
        <v>38</v>
      </c>
      <c r="E58" s="10">
        <v>5</v>
      </c>
      <c r="AE58" s="9"/>
      <c r="AM58" s="10">
        <v>2</v>
      </c>
      <c r="AQ58" s="10" t="s">
        <v>29</v>
      </c>
      <c r="AT58" s="9"/>
      <c r="BL58" s="37"/>
      <c r="BM58" s="37"/>
      <c r="BN58" s="37"/>
      <c r="BO58" s="37"/>
      <c r="BP58" s="37"/>
      <c r="BQ58" s="37"/>
      <c r="BR58" s="37"/>
    </row>
    <row r="59" spans="1:80" ht="5.25" customHeight="1">
      <c r="A59" s="47"/>
      <c r="B59" s="16"/>
      <c r="C59" s="47"/>
      <c r="AE59" s="17"/>
      <c r="AT59" s="17"/>
      <c r="BL59" s="15"/>
      <c r="BM59" s="15"/>
      <c r="BN59" s="15"/>
      <c r="BO59" s="15"/>
      <c r="BP59" s="15"/>
      <c r="BQ59" s="15"/>
      <c r="BR59" s="15"/>
    </row>
    <row r="60" spans="1:80" ht="5.25" customHeight="1">
      <c r="A60" s="47"/>
      <c r="B60" s="16"/>
      <c r="C60" s="47"/>
      <c r="AE60" s="25"/>
      <c r="AT60" s="25"/>
      <c r="BL60" s="21"/>
      <c r="BM60" s="21"/>
      <c r="BN60" s="21"/>
      <c r="BO60" s="21"/>
      <c r="BP60" s="21"/>
      <c r="BQ60" s="21"/>
      <c r="BR60" s="21"/>
    </row>
    <row r="61" spans="1:80" ht="12.75" customHeight="1">
      <c r="A61" s="47"/>
      <c r="B61" s="16"/>
      <c r="C61" s="47" t="s">
        <v>39</v>
      </c>
      <c r="E61" s="10">
        <v>5</v>
      </c>
      <c r="AE61" s="9"/>
      <c r="AM61" s="10">
        <v>2</v>
      </c>
      <c r="AQ61" s="10" t="s">
        <v>29</v>
      </c>
      <c r="AT61" s="9"/>
      <c r="BL61" s="37"/>
      <c r="BM61" s="37"/>
      <c r="BN61" s="37"/>
      <c r="BO61" s="37"/>
      <c r="BP61" s="37"/>
      <c r="BQ61" s="37"/>
      <c r="BR61" s="37"/>
    </row>
    <row r="62" spans="1:80" s="25" customFormat="1" ht="5.25" customHeight="1">
      <c r="A62" s="33"/>
      <c r="C62" s="33"/>
      <c r="E62" s="24"/>
      <c r="AE62" s="102"/>
      <c r="AM62" s="24"/>
      <c r="AQ62" s="24"/>
      <c r="AT62" s="102"/>
      <c r="BL62" s="97"/>
      <c r="BM62" s="97"/>
      <c r="BN62" s="97"/>
      <c r="BO62" s="97"/>
      <c r="BP62" s="97"/>
      <c r="BQ62" s="97"/>
      <c r="BR62" s="97"/>
    </row>
    <row r="63" spans="1:80" s="17" customFormat="1" ht="5.25" customHeight="1">
      <c r="A63" s="46"/>
      <c r="C63" s="46"/>
      <c r="E63" s="22"/>
      <c r="AE63" s="102"/>
      <c r="AM63" s="22"/>
      <c r="AQ63" s="22"/>
      <c r="AT63" s="102"/>
      <c r="BL63" s="97"/>
      <c r="BM63" s="97"/>
      <c r="BN63" s="97"/>
      <c r="BO63" s="97"/>
      <c r="BP63" s="97"/>
      <c r="BQ63" s="97"/>
      <c r="BR63" s="97"/>
    </row>
    <row r="64" spans="1:80">
      <c r="A64" s="52" t="s">
        <v>190</v>
      </c>
      <c r="B64" s="67" t="s">
        <v>501</v>
      </c>
      <c r="C64" s="47" t="s">
        <v>37</v>
      </c>
      <c r="E64" s="10">
        <v>5</v>
      </c>
      <c r="AE64" s="9"/>
      <c r="AM64" s="10">
        <v>2</v>
      </c>
      <c r="AQ64" s="10" t="s">
        <v>29</v>
      </c>
      <c r="AT64" s="9"/>
      <c r="BL64" s="37"/>
      <c r="BM64" s="37"/>
      <c r="BN64" s="37"/>
      <c r="BO64" s="37"/>
      <c r="BP64" s="37"/>
      <c r="BQ64" s="37"/>
      <c r="BR64" s="37"/>
      <c r="CB64" s="69" t="s">
        <v>217</v>
      </c>
    </row>
    <row r="65" spans="1:70" ht="5.25" customHeight="1">
      <c r="A65" s="47"/>
      <c r="B65" s="16"/>
      <c r="C65" s="47"/>
      <c r="AE65" s="17"/>
      <c r="AT65" s="17"/>
      <c r="BL65" s="15"/>
      <c r="BM65" s="15"/>
      <c r="BN65" s="15"/>
      <c r="BO65" s="15"/>
      <c r="BP65" s="15"/>
      <c r="BQ65" s="15"/>
      <c r="BR65" s="15"/>
    </row>
    <row r="66" spans="1:70" ht="5.25" customHeight="1">
      <c r="A66" s="47"/>
      <c r="B66" s="16"/>
      <c r="C66" s="47"/>
      <c r="AE66" s="25"/>
      <c r="AT66" s="25"/>
      <c r="BL66" s="21"/>
      <c r="BM66" s="21"/>
      <c r="BN66" s="21"/>
      <c r="BO66" s="21"/>
      <c r="BP66" s="21"/>
      <c r="BQ66" s="21"/>
      <c r="BR66" s="21"/>
    </row>
    <row r="67" spans="1:70">
      <c r="A67" s="47"/>
      <c r="B67" s="67" t="s">
        <v>183</v>
      </c>
      <c r="C67" s="47" t="s">
        <v>38</v>
      </c>
      <c r="E67" s="10">
        <v>5</v>
      </c>
      <c r="AE67" s="9"/>
      <c r="AM67" s="10">
        <v>2</v>
      </c>
      <c r="AQ67" s="10" t="s">
        <v>29</v>
      </c>
      <c r="AT67" s="9"/>
      <c r="BL67" s="37"/>
      <c r="BM67" s="37"/>
      <c r="BN67" s="37"/>
      <c r="BO67" s="37"/>
      <c r="BP67" s="37"/>
      <c r="BQ67" s="37"/>
      <c r="BR67" s="37"/>
    </row>
    <row r="68" spans="1:70" ht="5.25" customHeight="1">
      <c r="A68" s="47"/>
      <c r="B68" s="16"/>
      <c r="C68" s="47"/>
      <c r="AE68" s="17"/>
      <c r="AT68" s="17"/>
      <c r="BL68" s="15"/>
      <c r="BM68" s="15"/>
      <c r="BN68" s="15"/>
      <c r="BO68" s="15"/>
      <c r="BP68" s="15"/>
      <c r="BQ68" s="15"/>
      <c r="BR68" s="15"/>
    </row>
    <row r="69" spans="1:70" ht="5.25" customHeight="1">
      <c r="A69" s="47"/>
      <c r="B69" s="16"/>
      <c r="C69" s="47"/>
      <c r="AE69" s="25"/>
      <c r="AT69" s="25"/>
      <c r="BL69" s="21"/>
      <c r="BM69" s="21"/>
      <c r="BN69" s="21"/>
      <c r="BO69" s="21"/>
      <c r="BP69" s="21"/>
      <c r="BQ69" s="21"/>
      <c r="BR69" s="21"/>
    </row>
    <row r="70" spans="1:70" ht="12.75" customHeight="1">
      <c r="A70" s="47"/>
      <c r="B70" s="16"/>
      <c r="C70" s="47" t="s">
        <v>39</v>
      </c>
      <c r="E70" s="10">
        <v>5</v>
      </c>
      <c r="AE70" s="9"/>
      <c r="AM70" s="10">
        <v>2</v>
      </c>
      <c r="AQ70" s="10" t="s">
        <v>29</v>
      </c>
      <c r="AT70" s="9"/>
      <c r="BL70" s="37"/>
      <c r="BM70" s="37"/>
      <c r="BN70" s="37"/>
      <c r="BO70" s="37"/>
      <c r="BP70" s="37"/>
      <c r="BQ70" s="37"/>
      <c r="BR70" s="37"/>
    </row>
    <row r="71" spans="1:70" s="25" customFormat="1" ht="5.25" customHeight="1">
      <c r="A71" s="33"/>
      <c r="C71" s="33"/>
      <c r="E71" s="24"/>
      <c r="AE71" s="102"/>
      <c r="AM71" s="24"/>
      <c r="AQ71" s="24"/>
      <c r="AT71" s="102"/>
      <c r="BL71" s="97"/>
      <c r="BM71" s="97"/>
      <c r="BN71" s="97"/>
      <c r="BO71" s="97"/>
      <c r="BP71" s="97"/>
      <c r="BQ71" s="97"/>
      <c r="BR71" s="9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J51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1" t="s">
        <v>0</v>
      </c>
      <c r="C5" s="65" t="s">
        <v>1</v>
      </c>
      <c r="D5" s="7"/>
      <c r="E5" s="6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6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A6" s="15"/>
      <c r="B6" s="15"/>
      <c r="C6" s="32"/>
      <c r="D6" s="15"/>
      <c r="E6" s="26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26"/>
      <c r="AN6" s="15"/>
      <c r="AO6" s="15"/>
      <c r="AP6" s="15"/>
      <c r="AQ6" s="26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7"/>
    </row>
    <row r="7" spans="1:80">
      <c r="A7" s="53" t="s">
        <v>222</v>
      </c>
      <c r="B7" s="7"/>
      <c r="C7" s="45" t="s">
        <v>281</v>
      </c>
      <c r="D7" s="7"/>
      <c r="E7" s="20">
        <v>99</v>
      </c>
      <c r="F7" s="7"/>
      <c r="G7" s="7"/>
      <c r="H7" s="36"/>
      <c r="I7" s="36"/>
      <c r="J7" s="36"/>
      <c r="K7" s="36"/>
      <c r="L7" s="36"/>
      <c r="M7" s="7"/>
      <c r="N7" s="7"/>
      <c r="O7" s="7"/>
      <c r="P7" s="7"/>
      <c r="Q7" s="7"/>
      <c r="R7" s="7"/>
      <c r="S7" s="7"/>
      <c r="T7" s="7"/>
      <c r="U7" s="7"/>
      <c r="V7" s="105"/>
      <c r="W7" s="105"/>
      <c r="X7" s="105"/>
      <c r="Y7" s="7"/>
      <c r="Z7" s="7"/>
      <c r="AA7" s="7"/>
      <c r="AB7" s="7"/>
      <c r="AC7" s="7"/>
      <c r="AD7" s="7"/>
      <c r="AE7" s="9"/>
      <c r="AH7" s="7"/>
      <c r="AI7" s="7"/>
      <c r="AJ7" s="7"/>
      <c r="AK7" s="7"/>
      <c r="AL7" s="7"/>
      <c r="AM7" s="12">
        <v>1</v>
      </c>
      <c r="AN7" s="7"/>
      <c r="AO7" s="7"/>
      <c r="AP7" s="7"/>
      <c r="AQ7" s="20">
        <v>2</v>
      </c>
      <c r="AR7" s="7"/>
      <c r="AS7" s="7"/>
      <c r="AT7" s="107"/>
      <c r="AU7" s="107"/>
      <c r="AV7" s="107"/>
      <c r="AW7" s="107"/>
      <c r="AX7" s="107"/>
      <c r="AY7" s="107"/>
      <c r="AZ7" s="107"/>
      <c r="BA7" s="107"/>
      <c r="BB7" s="7"/>
      <c r="BC7" s="7"/>
      <c r="BD7" s="7"/>
      <c r="BE7" s="7"/>
      <c r="BF7" s="7"/>
      <c r="BG7" s="7"/>
      <c r="BH7" s="7"/>
      <c r="BI7" s="7"/>
      <c r="BJ7" s="7"/>
      <c r="BK7" s="7"/>
      <c r="BL7" s="19"/>
      <c r="BM7" s="19"/>
      <c r="BN7" s="19"/>
      <c r="BO7" s="19"/>
      <c r="BP7" s="19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06" t="s">
        <v>217</v>
      </c>
    </row>
    <row r="8" spans="1:80">
      <c r="A8" s="7"/>
      <c r="B8" s="7"/>
      <c r="C8" s="30"/>
      <c r="D8" s="7"/>
      <c r="E8" s="20"/>
      <c r="F8" s="7"/>
      <c r="G8" s="7"/>
      <c r="H8" s="36"/>
      <c r="I8" s="36"/>
      <c r="J8" s="36"/>
      <c r="K8" s="36"/>
      <c r="L8" s="36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H8" s="7"/>
      <c r="AI8" s="7"/>
      <c r="AJ8" s="7"/>
      <c r="AK8" s="7"/>
      <c r="AL8" s="7"/>
      <c r="AM8" s="20"/>
      <c r="AN8" s="7"/>
      <c r="AO8" s="7"/>
      <c r="AP8" s="7"/>
      <c r="AQ8" s="20"/>
      <c r="AR8" s="7"/>
      <c r="AS8" s="7"/>
      <c r="AT8" s="107"/>
      <c r="AU8" s="107"/>
      <c r="AV8" s="107"/>
      <c r="AW8" s="107"/>
      <c r="AX8" s="107"/>
      <c r="AY8" s="107"/>
      <c r="AZ8" s="107"/>
      <c r="BA8" s="107"/>
      <c r="BB8" s="7"/>
      <c r="BC8" s="7"/>
      <c r="BD8" s="7"/>
      <c r="BE8" s="7"/>
      <c r="BF8" s="7"/>
      <c r="BG8" s="7"/>
      <c r="BH8" s="7"/>
      <c r="BI8" s="7"/>
      <c r="BJ8" s="7"/>
      <c r="BK8" s="7"/>
      <c r="BL8" s="19"/>
      <c r="BM8" s="19"/>
      <c r="BN8" s="19"/>
      <c r="BO8" s="19"/>
      <c r="BP8" s="19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6"/>
    </row>
    <row r="9" spans="1:80" ht="5.25" customHeight="1">
      <c r="A9" s="21"/>
      <c r="B9" s="21"/>
      <c r="C9" s="31"/>
      <c r="D9" s="21"/>
      <c r="E9" s="27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7"/>
      <c r="AN9" s="21"/>
      <c r="AO9" s="21"/>
      <c r="AP9" s="21"/>
      <c r="AQ9" s="27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5"/>
    </row>
    <row r="10" spans="1:80" ht="5.25" customHeight="1">
      <c r="A10" s="15"/>
      <c r="B10" s="15"/>
      <c r="C10" s="32"/>
      <c r="D10" s="15"/>
      <c r="E10" s="26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26"/>
      <c r="AN10" s="15"/>
      <c r="AO10" s="15"/>
      <c r="AP10" s="15"/>
      <c r="AQ10" s="26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7"/>
    </row>
    <row r="11" spans="1:80">
      <c r="A11" s="53" t="s">
        <v>223</v>
      </c>
      <c r="B11" s="7"/>
      <c r="C11" s="45" t="s">
        <v>282</v>
      </c>
      <c r="D11" s="7"/>
      <c r="E11" s="20">
        <v>99</v>
      </c>
      <c r="F11" s="7"/>
      <c r="G11" s="7"/>
      <c r="H11" s="36"/>
      <c r="I11" s="36"/>
      <c r="J11" s="36"/>
      <c r="K11" s="36"/>
      <c r="L11" s="36"/>
      <c r="M11" s="7"/>
      <c r="N11" s="7"/>
      <c r="O11" s="7"/>
      <c r="P11" s="7"/>
      <c r="Q11" s="7"/>
      <c r="R11" s="7"/>
      <c r="S11" s="7"/>
      <c r="T11" s="7"/>
      <c r="U11" s="7"/>
      <c r="V11" s="105"/>
      <c r="W11" s="105"/>
      <c r="X11" s="105"/>
      <c r="Y11" s="7"/>
      <c r="Z11" s="7"/>
      <c r="AA11" s="7"/>
      <c r="AB11" s="7"/>
      <c r="AC11" s="7"/>
      <c r="AD11" s="7"/>
      <c r="AE11" s="9"/>
      <c r="AH11" s="7"/>
      <c r="AI11" s="7"/>
      <c r="AJ11" s="7"/>
      <c r="AK11" s="7"/>
      <c r="AL11" s="7"/>
      <c r="AM11" s="12">
        <v>1</v>
      </c>
      <c r="AN11" s="7"/>
      <c r="AO11" s="7"/>
      <c r="AP11" s="7"/>
      <c r="AQ11" s="20">
        <v>2</v>
      </c>
      <c r="AR11" s="7"/>
      <c r="AS11" s="7"/>
      <c r="AT11" s="107"/>
      <c r="AU11" s="107"/>
      <c r="AV11" s="107"/>
      <c r="AW11" s="107"/>
      <c r="AX11" s="107"/>
      <c r="AY11" s="107"/>
      <c r="AZ11" s="107"/>
      <c r="BA11" s="10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19"/>
      <c r="BM11" s="19"/>
      <c r="BN11" s="19"/>
      <c r="BO11" s="19"/>
      <c r="BP11" s="19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106" t="s">
        <v>217</v>
      </c>
    </row>
    <row r="12" spans="1:80">
      <c r="A12" s="7"/>
      <c r="B12" s="7"/>
      <c r="C12" s="30"/>
      <c r="D12" s="7"/>
      <c r="E12" s="20"/>
      <c r="F12" s="7"/>
      <c r="G12" s="7"/>
      <c r="H12" s="36"/>
      <c r="I12" s="36"/>
      <c r="J12" s="36"/>
      <c r="K12" s="36"/>
      <c r="L12" s="36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H12" s="7"/>
      <c r="AI12" s="7"/>
      <c r="AJ12" s="7"/>
      <c r="AK12" s="7"/>
      <c r="AL12" s="7"/>
      <c r="AM12" s="20"/>
      <c r="AN12" s="7"/>
      <c r="AO12" s="7"/>
      <c r="AP12" s="7"/>
      <c r="AQ12" s="20"/>
      <c r="AR12" s="7"/>
      <c r="AS12" s="7"/>
      <c r="AT12" s="107"/>
      <c r="AU12" s="107"/>
      <c r="AV12" s="107"/>
      <c r="AW12" s="107"/>
      <c r="AX12" s="107"/>
      <c r="AY12" s="107"/>
      <c r="AZ12" s="107"/>
      <c r="BA12" s="10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19"/>
      <c r="BM12" s="19"/>
      <c r="BN12" s="19"/>
      <c r="BO12" s="19"/>
      <c r="BP12" s="19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16"/>
    </row>
    <row r="13" spans="1:80" ht="5.25" customHeight="1">
      <c r="A13" s="21"/>
      <c r="B13" s="21"/>
      <c r="C13" s="31"/>
      <c r="D13" s="21"/>
      <c r="E13" s="27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7"/>
      <c r="AN13" s="21"/>
      <c r="AO13" s="21"/>
      <c r="AP13" s="21"/>
      <c r="AQ13" s="27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5"/>
    </row>
    <row r="14" spans="1:80" ht="5.25" customHeight="1">
      <c r="A14" s="15"/>
      <c r="B14" s="15"/>
      <c r="C14" s="32"/>
      <c r="D14" s="15"/>
      <c r="E14" s="26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26"/>
      <c r="AN14" s="15"/>
      <c r="AO14" s="15"/>
      <c r="AP14" s="15"/>
      <c r="AQ14" s="26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7"/>
    </row>
    <row r="15" spans="1:80">
      <c r="A15" s="53" t="s">
        <v>283</v>
      </c>
      <c r="B15" s="7"/>
      <c r="C15" s="45" t="s">
        <v>284</v>
      </c>
      <c r="D15" s="7"/>
      <c r="E15" s="20">
        <v>99</v>
      </c>
      <c r="F15" s="7"/>
      <c r="G15" s="7"/>
      <c r="H15" s="36"/>
      <c r="I15" s="36"/>
      <c r="J15" s="36"/>
      <c r="K15" s="36"/>
      <c r="L15" s="36"/>
      <c r="M15" s="7"/>
      <c r="N15" s="7"/>
      <c r="O15" s="7"/>
      <c r="P15" s="7"/>
      <c r="Q15" s="7"/>
      <c r="R15" s="7"/>
      <c r="S15" s="7"/>
      <c r="T15" s="7"/>
      <c r="U15" s="7"/>
      <c r="V15" s="105"/>
      <c r="W15" s="105"/>
      <c r="X15" s="105"/>
      <c r="Y15" s="7"/>
      <c r="Z15" s="7"/>
      <c r="AA15" s="7"/>
      <c r="AB15" s="7"/>
      <c r="AC15" s="7"/>
      <c r="AD15" s="7"/>
      <c r="AE15" s="9"/>
      <c r="AH15" s="7"/>
      <c r="AI15" s="7"/>
      <c r="AJ15" s="7"/>
      <c r="AK15" s="7"/>
      <c r="AL15" s="7"/>
      <c r="AM15" s="12">
        <v>1</v>
      </c>
      <c r="AN15" s="7"/>
      <c r="AO15" s="7"/>
      <c r="AP15" s="7"/>
      <c r="AQ15" s="20">
        <v>2</v>
      </c>
      <c r="AR15" s="7"/>
      <c r="AS15" s="7"/>
      <c r="AT15" s="107"/>
      <c r="AU15" s="107"/>
      <c r="AV15" s="107"/>
      <c r="AW15" s="107"/>
      <c r="AX15" s="107"/>
      <c r="AY15" s="107"/>
      <c r="AZ15" s="107"/>
      <c r="BA15" s="10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19"/>
      <c r="BM15" s="19"/>
      <c r="BN15" s="19"/>
      <c r="BO15" s="19"/>
      <c r="BP15" s="19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106" t="s">
        <v>217</v>
      </c>
    </row>
    <row r="16" spans="1:80">
      <c r="A16" s="7"/>
      <c r="B16" s="7"/>
      <c r="C16" s="30"/>
      <c r="D16" s="7"/>
      <c r="E16" s="20"/>
      <c r="F16" s="7"/>
      <c r="G16" s="7"/>
      <c r="H16" s="36"/>
      <c r="I16" s="36"/>
      <c r="J16" s="36"/>
      <c r="K16" s="36"/>
      <c r="L16" s="3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H16" s="7"/>
      <c r="AI16" s="7"/>
      <c r="AJ16" s="7"/>
      <c r="AK16" s="7"/>
      <c r="AL16" s="7"/>
      <c r="AM16" s="20"/>
      <c r="AN16" s="7"/>
      <c r="AO16" s="7"/>
      <c r="AP16" s="7"/>
      <c r="AQ16" s="20"/>
      <c r="AR16" s="7"/>
      <c r="AS16" s="7"/>
      <c r="AT16" s="107"/>
      <c r="AU16" s="107"/>
      <c r="AV16" s="107"/>
      <c r="AW16" s="107"/>
      <c r="AX16" s="107"/>
      <c r="AY16" s="107"/>
      <c r="AZ16" s="107"/>
      <c r="BA16" s="10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19"/>
      <c r="BM16" s="19"/>
      <c r="BN16" s="19"/>
      <c r="BO16" s="19"/>
      <c r="BP16" s="19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16"/>
    </row>
    <row r="17" spans="1:80" ht="5.25" customHeight="1">
      <c r="A17" s="21"/>
      <c r="B17" s="21"/>
      <c r="C17" s="31"/>
      <c r="D17" s="21"/>
      <c r="E17" s="27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7"/>
      <c r="AN17" s="21"/>
      <c r="AO17" s="21"/>
      <c r="AP17" s="21"/>
      <c r="AQ17" s="27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5"/>
    </row>
    <row r="18" spans="1:80" s="16" customFormat="1" ht="5.25" customHeight="1">
      <c r="A18" s="7"/>
      <c r="B18" s="7"/>
      <c r="C18" s="30"/>
      <c r="D18" s="15"/>
      <c r="E18" s="26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26"/>
      <c r="AN18" s="15"/>
      <c r="AO18" s="15"/>
      <c r="AP18" s="15"/>
      <c r="AQ18" s="26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7"/>
    </row>
    <row r="19" spans="1:80" s="16" customFormat="1">
      <c r="A19" s="53" t="s">
        <v>224</v>
      </c>
      <c r="B19" s="7"/>
      <c r="C19" s="45" t="s">
        <v>551</v>
      </c>
      <c r="D19" s="7"/>
      <c r="E19" s="20">
        <v>99</v>
      </c>
      <c r="F19" s="7"/>
      <c r="G19" s="7"/>
      <c r="H19" s="36"/>
      <c r="I19" s="36"/>
      <c r="J19" s="36"/>
      <c r="K19" s="36"/>
      <c r="L19" s="36"/>
      <c r="M19" s="7"/>
      <c r="N19" s="7"/>
      <c r="O19" s="7"/>
      <c r="P19" s="7"/>
      <c r="Q19" s="7"/>
      <c r="R19" s="7"/>
      <c r="S19" s="7"/>
      <c r="T19" s="7"/>
      <c r="U19" s="7"/>
      <c r="V19" s="105"/>
      <c r="W19" s="105"/>
      <c r="X19" s="105"/>
      <c r="Y19" s="7"/>
      <c r="Z19" s="7"/>
      <c r="AA19" s="7"/>
      <c r="AB19" s="7"/>
      <c r="AC19" s="7"/>
      <c r="AD19" s="7"/>
      <c r="AE19" s="9"/>
      <c r="AH19" s="7"/>
      <c r="AI19" s="7"/>
      <c r="AJ19" s="7"/>
      <c r="AK19" s="7"/>
      <c r="AL19" s="7"/>
      <c r="AM19" s="12">
        <v>1</v>
      </c>
      <c r="AN19" s="7"/>
      <c r="AO19" s="7"/>
      <c r="AP19" s="7"/>
      <c r="AQ19" s="20">
        <v>2</v>
      </c>
      <c r="AR19" s="7"/>
      <c r="AS19" s="7"/>
      <c r="AT19" s="107"/>
      <c r="AU19" s="107"/>
      <c r="AV19" s="107"/>
      <c r="AW19" s="107"/>
      <c r="AX19" s="107"/>
      <c r="AY19" s="107"/>
      <c r="AZ19" s="107"/>
      <c r="BA19" s="10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19"/>
      <c r="BM19" s="19"/>
      <c r="BN19" s="19"/>
      <c r="BO19" s="19"/>
      <c r="BP19" s="19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106" t="s">
        <v>217</v>
      </c>
    </row>
    <row r="20" spans="1:80" s="16" customFormat="1">
      <c r="A20" s="7"/>
      <c r="B20" s="7"/>
      <c r="C20" s="30"/>
      <c r="D20" s="7"/>
      <c r="E20" s="20"/>
      <c r="F20" s="7"/>
      <c r="G20" s="7"/>
      <c r="H20" s="36"/>
      <c r="I20" s="36"/>
      <c r="J20" s="36"/>
      <c r="K20" s="36"/>
      <c r="L20" s="36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H20" s="7"/>
      <c r="AI20" s="7"/>
      <c r="AJ20" s="7"/>
      <c r="AK20" s="7"/>
      <c r="AL20" s="7"/>
      <c r="AM20" s="20"/>
      <c r="AN20" s="7"/>
      <c r="AO20" s="7"/>
      <c r="AP20" s="7"/>
      <c r="AQ20" s="20"/>
      <c r="AR20" s="7"/>
      <c r="AS20" s="7"/>
      <c r="AT20" s="107"/>
      <c r="AU20" s="107"/>
      <c r="AV20" s="107"/>
      <c r="AW20" s="107"/>
      <c r="AX20" s="107"/>
      <c r="AY20" s="107"/>
      <c r="AZ20" s="107"/>
      <c r="BA20" s="10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19"/>
      <c r="BM20" s="19"/>
      <c r="BN20" s="19"/>
      <c r="BO20" s="19"/>
      <c r="BP20" s="19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</row>
    <row r="21" spans="1:80" s="25" customFormat="1" ht="5.25" customHeight="1">
      <c r="A21" s="21"/>
      <c r="B21" s="21"/>
      <c r="C21" s="31"/>
      <c r="D21" s="21"/>
      <c r="E21" s="27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7"/>
      <c r="AN21" s="21"/>
      <c r="AO21" s="21"/>
      <c r="AP21" s="21"/>
      <c r="AQ21" s="27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</row>
    <row r="22" spans="1:80" ht="5.25" customHeight="1">
      <c r="C22" s="49"/>
    </row>
    <row r="23" spans="1:80">
      <c r="A23" s="44" t="s">
        <v>208</v>
      </c>
      <c r="B23" s="44" t="s">
        <v>183</v>
      </c>
      <c r="C23" s="50" t="s">
        <v>292</v>
      </c>
      <c r="E23" s="10">
        <v>110</v>
      </c>
      <c r="H23" s="36"/>
      <c r="I23" s="36"/>
      <c r="J23" s="36"/>
      <c r="K23" s="36"/>
      <c r="L23" s="18"/>
      <c r="V23" s="37"/>
      <c r="W23" s="37"/>
      <c r="AE23" s="9"/>
      <c r="AM23" s="11">
        <v>1</v>
      </c>
      <c r="AQ23" s="10">
        <v>2</v>
      </c>
      <c r="AT23" s="36"/>
      <c r="AU23" s="36"/>
      <c r="AV23" s="36"/>
      <c r="AW23" s="36"/>
      <c r="AX23" s="36"/>
      <c r="AY23" s="36"/>
      <c r="AZ23" s="36"/>
      <c r="BA23" s="36"/>
      <c r="BL23" s="9"/>
      <c r="BM23" s="9"/>
      <c r="BN23" s="9"/>
      <c r="BO23" s="9"/>
      <c r="BP23" s="9"/>
      <c r="BQ23" s="9"/>
      <c r="BR23" s="9"/>
      <c r="CB23" s="69" t="s">
        <v>215</v>
      </c>
    </row>
    <row r="24" spans="1:80">
      <c r="C24" s="49"/>
      <c r="H24" s="36"/>
      <c r="I24" s="36"/>
      <c r="J24" s="36"/>
      <c r="K24" s="36"/>
      <c r="L24" s="14"/>
      <c r="AT24" s="36"/>
      <c r="AU24" s="36"/>
      <c r="AV24" s="36"/>
      <c r="AW24" s="36"/>
      <c r="AX24" s="36"/>
      <c r="AY24" s="36"/>
      <c r="AZ24" s="36"/>
      <c r="BL24" s="9"/>
      <c r="BM24" s="9"/>
      <c r="BN24" s="9"/>
      <c r="BO24" s="9"/>
      <c r="BP24" s="9"/>
      <c r="BQ24" s="9"/>
      <c r="BR24" s="87"/>
    </row>
    <row r="25" spans="1:80" s="25" customFormat="1" ht="5.25" customHeight="1">
      <c r="C25" s="89"/>
      <c r="E25" s="24"/>
      <c r="AM25" s="24"/>
      <c r="AQ25" s="24"/>
    </row>
    <row r="26" spans="1:80" ht="5.25" customHeight="1">
      <c r="C26" s="49"/>
    </row>
    <row r="27" spans="1:80">
      <c r="A27" s="44" t="s">
        <v>100</v>
      </c>
      <c r="B27" s="44" t="s">
        <v>183</v>
      </c>
      <c r="C27" s="50" t="s">
        <v>293</v>
      </c>
      <c r="E27" s="10">
        <v>110</v>
      </c>
      <c r="H27" s="36"/>
      <c r="I27" s="36"/>
      <c r="J27" s="36"/>
      <c r="K27" s="36"/>
      <c r="L27" s="18"/>
      <c r="V27" s="37"/>
      <c r="W27" s="37"/>
      <c r="AE27" s="9"/>
      <c r="AM27" s="11">
        <v>1</v>
      </c>
      <c r="AQ27" s="10">
        <v>2</v>
      </c>
      <c r="AT27" s="36"/>
      <c r="AU27" s="36"/>
      <c r="AV27" s="36"/>
      <c r="AW27" s="36"/>
      <c r="AX27" s="36"/>
      <c r="AY27" s="36"/>
      <c r="AZ27" s="36"/>
      <c r="BA27" s="36"/>
      <c r="BL27" s="9"/>
      <c r="BM27" s="9"/>
      <c r="BN27" s="9"/>
      <c r="BO27" s="9"/>
      <c r="BP27" s="9"/>
      <c r="BQ27" s="9"/>
      <c r="BR27" s="9"/>
      <c r="CB27" s="69" t="s">
        <v>215</v>
      </c>
    </row>
    <row r="28" spans="1:80">
      <c r="C28" s="49"/>
      <c r="H28" s="36"/>
      <c r="I28" s="36"/>
      <c r="J28" s="36"/>
      <c r="K28" s="36"/>
      <c r="L28" s="14"/>
      <c r="AT28" s="36"/>
      <c r="AU28" s="36"/>
      <c r="AV28" s="36"/>
      <c r="AW28" s="36"/>
      <c r="AX28" s="36"/>
      <c r="AY28" s="36"/>
      <c r="AZ28" s="36"/>
      <c r="BL28" s="9"/>
      <c r="BM28" s="9"/>
      <c r="BN28" s="9"/>
      <c r="BO28" s="9"/>
      <c r="BP28" s="9"/>
      <c r="BQ28" s="9"/>
      <c r="BR28" s="87"/>
    </row>
    <row r="29" spans="1:80" s="25" customFormat="1" ht="5.25" customHeight="1">
      <c r="C29" s="89"/>
      <c r="E29" s="24"/>
      <c r="AM29" s="24"/>
      <c r="AQ29" s="24"/>
    </row>
    <row r="30" spans="1:80" ht="5.25" customHeight="1">
      <c r="C30" s="49"/>
    </row>
    <row r="31" spans="1:80">
      <c r="A31" s="44" t="s">
        <v>99</v>
      </c>
      <c r="B31" s="44" t="s">
        <v>183</v>
      </c>
      <c r="C31" s="50" t="s">
        <v>294</v>
      </c>
      <c r="E31" s="10">
        <v>110</v>
      </c>
      <c r="H31" s="36"/>
      <c r="I31" s="36"/>
      <c r="J31" s="36"/>
      <c r="K31" s="36"/>
      <c r="L31" s="18"/>
      <c r="V31" s="37"/>
      <c r="W31" s="37"/>
      <c r="AE31" s="9"/>
      <c r="AM31" s="11">
        <v>1</v>
      </c>
      <c r="AQ31" s="10">
        <v>2</v>
      </c>
      <c r="AT31" s="36"/>
      <c r="AU31" s="36"/>
      <c r="AV31" s="36"/>
      <c r="AW31" s="36"/>
      <c r="AX31" s="36"/>
      <c r="AY31" s="36"/>
      <c r="AZ31" s="36"/>
      <c r="BA31" s="36"/>
      <c r="BL31" s="9"/>
      <c r="BM31" s="9"/>
      <c r="BN31" s="9"/>
      <c r="BO31" s="9"/>
      <c r="BP31" s="9"/>
      <c r="BQ31" s="9"/>
      <c r="BR31" s="9"/>
      <c r="CB31" s="69" t="s">
        <v>215</v>
      </c>
    </row>
    <row r="32" spans="1:80">
      <c r="B32" s="44" t="s">
        <v>183</v>
      </c>
      <c r="C32" s="49"/>
      <c r="H32" s="36"/>
      <c r="I32" s="36"/>
      <c r="J32" s="36"/>
      <c r="K32" s="36"/>
      <c r="L32" s="14"/>
      <c r="AT32" s="36"/>
      <c r="AU32" s="36"/>
      <c r="AV32" s="36"/>
      <c r="AW32" s="36"/>
      <c r="AX32" s="36"/>
      <c r="AY32" s="36"/>
      <c r="AZ32" s="36"/>
      <c r="BL32" s="9"/>
      <c r="BM32" s="9"/>
      <c r="BN32" s="9"/>
      <c r="BO32" s="9"/>
      <c r="BP32" s="9"/>
      <c r="BQ32" s="9"/>
      <c r="BR32" s="87"/>
    </row>
    <row r="33" spans="1:80" s="25" customFormat="1" ht="5.25" customHeight="1">
      <c r="C33" s="89"/>
      <c r="E33" s="24"/>
      <c r="AM33" s="24"/>
      <c r="AQ33" s="24"/>
    </row>
    <row r="34" spans="1:80" ht="5.25" customHeight="1">
      <c r="C34" s="49"/>
    </row>
    <row r="35" spans="1:80">
      <c r="A35" s="44" t="s">
        <v>98</v>
      </c>
      <c r="B35" s="44" t="s">
        <v>183</v>
      </c>
      <c r="C35" s="50" t="s">
        <v>295</v>
      </c>
      <c r="E35" s="10">
        <v>110</v>
      </c>
      <c r="H35" s="36"/>
      <c r="I35" s="36"/>
      <c r="J35" s="36"/>
      <c r="K35" s="36"/>
      <c r="L35" s="18"/>
      <c r="V35" s="37"/>
      <c r="W35" s="37"/>
      <c r="AE35" s="9"/>
      <c r="AM35" s="11">
        <v>1</v>
      </c>
      <c r="AQ35" s="10">
        <v>2</v>
      </c>
      <c r="AT35" s="36"/>
      <c r="AU35" s="36"/>
      <c r="AV35" s="36"/>
      <c r="AW35" s="36"/>
      <c r="AX35" s="36"/>
      <c r="AY35" s="36"/>
      <c r="AZ35" s="36"/>
      <c r="BA35" s="36"/>
      <c r="BL35" s="9"/>
      <c r="BM35" s="9"/>
      <c r="BN35" s="9"/>
      <c r="BO35" s="9"/>
      <c r="BP35" s="9"/>
      <c r="BQ35" s="9"/>
      <c r="BR35" s="9"/>
      <c r="CB35" s="69" t="s">
        <v>215</v>
      </c>
    </row>
    <row r="36" spans="1:80">
      <c r="C36" s="49"/>
      <c r="H36" s="36"/>
      <c r="I36" s="36"/>
      <c r="J36" s="36"/>
      <c r="K36" s="36"/>
      <c r="L36" s="14"/>
      <c r="AT36" s="36"/>
      <c r="AU36" s="36"/>
      <c r="AV36" s="36"/>
      <c r="AW36" s="36"/>
      <c r="AX36" s="36"/>
      <c r="AY36" s="36"/>
      <c r="AZ36" s="36"/>
      <c r="BL36" s="9"/>
      <c r="BM36" s="9"/>
      <c r="BN36" s="9"/>
      <c r="BO36" s="9"/>
      <c r="BP36" s="9"/>
      <c r="BQ36" s="9"/>
      <c r="BR36" s="87"/>
    </row>
    <row r="37" spans="1:80" s="25" customFormat="1" ht="5.25" customHeight="1">
      <c r="C37" s="89"/>
      <c r="E37" s="24"/>
      <c r="AM37" s="24"/>
      <c r="AQ37" s="24"/>
    </row>
    <row r="38" spans="1:80" ht="5.25" customHeight="1">
      <c r="C38" s="49"/>
    </row>
    <row r="39" spans="1:80">
      <c r="A39" s="44" t="s">
        <v>97</v>
      </c>
      <c r="B39" s="44" t="s">
        <v>183</v>
      </c>
      <c r="C39" s="50" t="s">
        <v>296</v>
      </c>
      <c r="E39" s="10">
        <v>127</v>
      </c>
      <c r="H39" s="36"/>
      <c r="I39" s="36"/>
      <c r="J39" s="36"/>
      <c r="K39" s="36"/>
      <c r="L39" s="36"/>
      <c r="V39" s="37"/>
      <c r="W39" s="37"/>
      <c r="AE39" s="9"/>
      <c r="AM39" s="11">
        <v>1</v>
      </c>
      <c r="AQ39" s="10">
        <v>2</v>
      </c>
      <c r="AT39" s="36"/>
      <c r="AU39" s="36"/>
      <c r="AV39" s="36"/>
      <c r="AW39" s="36"/>
      <c r="AX39" s="36"/>
      <c r="AY39" s="36"/>
      <c r="AZ39" s="36"/>
      <c r="BA39" s="36"/>
      <c r="BL39" s="9"/>
      <c r="BM39" s="9"/>
      <c r="BN39" s="9"/>
      <c r="BO39" s="9"/>
      <c r="BP39" s="9"/>
      <c r="BQ39" s="9"/>
      <c r="BR39" s="9"/>
      <c r="CB39" s="69" t="s">
        <v>215</v>
      </c>
    </row>
    <row r="40" spans="1:80">
      <c r="C40" s="49"/>
      <c r="H40" s="36"/>
      <c r="I40" s="36"/>
      <c r="J40" s="36"/>
      <c r="K40" s="36"/>
      <c r="L40" s="36"/>
      <c r="AT40" s="36"/>
      <c r="AU40" s="36"/>
      <c r="AV40" s="36"/>
      <c r="AW40" s="36"/>
      <c r="AX40" s="36"/>
      <c r="AY40" s="36"/>
      <c r="AZ40" s="36"/>
      <c r="BA40" s="13"/>
      <c r="BL40" s="9"/>
      <c r="BM40" s="9"/>
      <c r="BN40" s="9"/>
      <c r="BO40" s="9"/>
      <c r="BP40" s="9"/>
      <c r="BQ40" s="9"/>
      <c r="BR40" s="87"/>
    </row>
    <row r="41" spans="1:80" s="25" customFormat="1" ht="5.25" customHeight="1">
      <c r="C41" s="89"/>
      <c r="E41" s="24"/>
      <c r="AM41" s="24"/>
      <c r="AQ41" s="24"/>
    </row>
    <row r="42" spans="1:80" ht="5.25" customHeight="1">
      <c r="C42" s="49"/>
    </row>
    <row r="43" spans="1:80">
      <c r="A43" s="44" t="s">
        <v>96</v>
      </c>
      <c r="B43" s="44" t="s">
        <v>183</v>
      </c>
      <c r="C43" s="50" t="s">
        <v>297</v>
      </c>
      <c r="E43" s="10">
        <v>127</v>
      </c>
      <c r="H43" s="36"/>
      <c r="I43" s="36"/>
      <c r="J43" s="36"/>
      <c r="K43" s="36"/>
      <c r="L43" s="36"/>
      <c r="V43" s="37"/>
      <c r="W43" s="37"/>
      <c r="AE43" s="9"/>
      <c r="AM43" s="11">
        <v>1</v>
      </c>
      <c r="AQ43" s="10">
        <v>2</v>
      </c>
      <c r="AT43" s="36"/>
      <c r="AU43" s="36"/>
      <c r="AV43" s="36"/>
      <c r="AW43" s="36"/>
      <c r="AX43" s="36"/>
      <c r="AY43" s="36"/>
      <c r="AZ43" s="36"/>
      <c r="BA43" s="36"/>
      <c r="BL43" s="9"/>
      <c r="BM43" s="9"/>
      <c r="BN43" s="9"/>
      <c r="BO43" s="9"/>
      <c r="BP43" s="9"/>
      <c r="BQ43" s="9"/>
      <c r="BR43" s="9"/>
      <c r="CB43" s="69" t="s">
        <v>215</v>
      </c>
    </row>
    <row r="44" spans="1:80">
      <c r="C44" s="49"/>
      <c r="H44" s="36"/>
      <c r="I44" s="36"/>
      <c r="J44" s="36"/>
      <c r="K44" s="36"/>
      <c r="L44" s="36"/>
      <c r="AT44" s="36"/>
      <c r="AU44" s="36"/>
      <c r="AV44" s="36"/>
      <c r="AW44" s="36"/>
      <c r="AX44" s="36"/>
      <c r="AY44" s="36"/>
      <c r="AZ44" s="36"/>
      <c r="BA44" s="13"/>
      <c r="BL44" s="9"/>
      <c r="BM44" s="9"/>
      <c r="BN44" s="9"/>
      <c r="BO44" s="9"/>
      <c r="BP44" s="9"/>
      <c r="BQ44" s="9"/>
      <c r="BR44" s="87"/>
    </row>
    <row r="45" spans="1:80" s="25" customFormat="1" ht="5.25" customHeight="1">
      <c r="C45" s="89"/>
      <c r="E45" s="24"/>
      <c r="AM45" s="24"/>
      <c r="AQ45" s="24"/>
    </row>
    <row r="46" spans="1:80" ht="5.25" customHeight="1">
      <c r="C46" s="49"/>
    </row>
    <row r="47" spans="1:80">
      <c r="A47" s="44" t="s">
        <v>95</v>
      </c>
      <c r="B47" s="44" t="s">
        <v>183</v>
      </c>
      <c r="C47" s="50" t="s">
        <v>298</v>
      </c>
      <c r="E47" s="10">
        <v>127</v>
      </c>
      <c r="H47" s="36"/>
      <c r="I47" s="36"/>
      <c r="J47" s="36"/>
      <c r="K47" s="36"/>
      <c r="L47" s="36"/>
      <c r="V47" s="37"/>
      <c r="W47" s="37"/>
      <c r="AE47" s="9"/>
      <c r="AM47" s="11">
        <v>1</v>
      </c>
      <c r="AQ47" s="10">
        <v>2</v>
      </c>
      <c r="AT47" s="36"/>
      <c r="AU47" s="36"/>
      <c r="AV47" s="36"/>
      <c r="AW47" s="36"/>
      <c r="AX47" s="36"/>
      <c r="AY47" s="36"/>
      <c r="AZ47" s="36"/>
      <c r="BA47" s="36"/>
      <c r="BL47" s="9"/>
      <c r="BM47" s="9"/>
      <c r="BN47" s="9"/>
      <c r="BO47" s="9"/>
      <c r="BP47" s="9"/>
      <c r="BQ47" s="9"/>
      <c r="BR47" s="9"/>
      <c r="CB47" s="69" t="s">
        <v>215</v>
      </c>
    </row>
    <row r="48" spans="1:80">
      <c r="C48" s="49"/>
      <c r="H48" s="36"/>
      <c r="I48" s="36"/>
      <c r="J48" s="36"/>
      <c r="K48" s="36"/>
      <c r="L48" s="36"/>
      <c r="AT48" s="36"/>
      <c r="AU48" s="36"/>
      <c r="AV48" s="36"/>
      <c r="AW48" s="36"/>
      <c r="AX48" s="36"/>
      <c r="AY48" s="36"/>
      <c r="AZ48" s="36"/>
      <c r="BA48" s="13"/>
      <c r="BL48" s="9"/>
      <c r="BM48" s="9"/>
      <c r="BN48" s="9"/>
      <c r="BO48" s="9"/>
      <c r="BP48" s="9"/>
      <c r="BQ48" s="9"/>
      <c r="BR48" s="87"/>
    </row>
    <row r="49" spans="1:87" s="25" customFormat="1" ht="5.25" customHeight="1">
      <c r="C49" s="89"/>
      <c r="E49" s="24"/>
      <c r="AM49" s="24"/>
      <c r="AQ49" s="24"/>
    </row>
    <row r="50" spans="1:87" s="17" customFormat="1" ht="5.25" customHeight="1">
      <c r="A50" s="46"/>
      <c r="C50" s="110"/>
      <c r="E50" s="22"/>
      <c r="H50" s="15"/>
      <c r="I50" s="15"/>
      <c r="J50" s="15"/>
      <c r="K50" s="15"/>
      <c r="L50" s="15"/>
      <c r="M50" s="15"/>
      <c r="N50" s="15"/>
      <c r="O50" s="15"/>
      <c r="P50" s="15"/>
      <c r="V50" s="97"/>
      <c r="W50" s="97"/>
      <c r="X50" s="97"/>
      <c r="AM50" s="22"/>
      <c r="AQ50" s="22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</row>
    <row r="51" spans="1:87">
      <c r="A51" s="52" t="s">
        <v>91</v>
      </c>
      <c r="B51" s="67" t="s">
        <v>183</v>
      </c>
      <c r="C51" s="52" t="s">
        <v>302</v>
      </c>
      <c r="E51" s="10">
        <v>101</v>
      </c>
      <c r="H51" s="36"/>
      <c r="I51" s="36"/>
      <c r="J51" s="36"/>
      <c r="K51" s="36"/>
      <c r="L51" s="36"/>
      <c r="M51" s="7"/>
      <c r="N51" s="7"/>
      <c r="O51" s="7"/>
      <c r="P51" s="7"/>
      <c r="V51" s="37"/>
      <c r="W51" s="37"/>
      <c r="X51" s="37"/>
      <c r="Y51" s="37"/>
      <c r="AE51" s="9"/>
      <c r="AM51" s="11">
        <v>1</v>
      </c>
      <c r="AQ51" s="10">
        <v>2</v>
      </c>
      <c r="AT51" s="36"/>
      <c r="AU51" s="36"/>
      <c r="AV51" s="36"/>
      <c r="AW51" s="36"/>
      <c r="AX51" s="36"/>
      <c r="AY51" s="36"/>
      <c r="AZ51" s="36"/>
      <c r="BA51" s="36"/>
      <c r="BB51" s="7"/>
      <c r="BC51" s="7"/>
      <c r="BD51" s="7"/>
      <c r="BE51" s="7"/>
      <c r="BF51" s="7"/>
      <c r="BL51" s="19"/>
      <c r="BM51" s="19"/>
      <c r="BN51" s="19"/>
      <c r="BO51" s="19"/>
      <c r="BP51" s="19"/>
      <c r="BQ51" s="19"/>
      <c r="BR51" s="14"/>
      <c r="BS51" s="7"/>
      <c r="BT51" s="7"/>
      <c r="BU51" s="7"/>
      <c r="BV51" s="7"/>
      <c r="BW51" s="7"/>
      <c r="BX51" s="7"/>
      <c r="BY51" s="55"/>
      <c r="BZ51" s="55"/>
      <c r="CA51" s="55"/>
      <c r="CB51" s="69" t="s">
        <v>217</v>
      </c>
      <c r="CC51" s="55"/>
      <c r="CD51" s="55"/>
      <c r="CE51" s="55"/>
      <c r="CF51" s="55"/>
      <c r="CG51" s="55"/>
    </row>
    <row r="52" spans="1:87">
      <c r="A52" s="47"/>
      <c r="B52" s="16"/>
      <c r="C52" s="86"/>
      <c r="H52" s="36"/>
      <c r="I52" s="36"/>
      <c r="J52" s="36"/>
      <c r="K52" s="36"/>
      <c r="L52" s="36"/>
      <c r="M52" s="7"/>
      <c r="N52" s="7"/>
      <c r="O52" s="7"/>
      <c r="P52" s="7"/>
      <c r="V52" s="15"/>
      <c r="W52" s="15"/>
      <c r="X52" s="15"/>
      <c r="AT52" s="36"/>
      <c r="AU52" s="36"/>
      <c r="AV52" s="36"/>
      <c r="AW52" s="36"/>
      <c r="AX52" s="36"/>
      <c r="AY52" s="36"/>
      <c r="AZ52" s="36"/>
      <c r="BA52" s="36"/>
      <c r="BB52" s="7"/>
      <c r="BC52" s="7"/>
      <c r="BD52" s="7"/>
      <c r="BE52" s="7"/>
      <c r="BF52" s="7"/>
      <c r="BL52" s="19"/>
      <c r="BM52" s="19"/>
      <c r="BN52" s="19"/>
      <c r="BO52" s="19"/>
      <c r="BP52" s="19"/>
      <c r="BQ52" s="19"/>
      <c r="BR52" s="14"/>
      <c r="BS52" s="7"/>
      <c r="BT52" s="7"/>
      <c r="BU52" s="7"/>
      <c r="BV52" s="7"/>
      <c r="BW52" s="7"/>
      <c r="BX52" s="7"/>
      <c r="BY52" s="55"/>
      <c r="BZ52" s="55"/>
      <c r="CA52" s="55"/>
      <c r="CB52" s="55"/>
      <c r="CC52" s="55"/>
      <c r="CD52" s="55"/>
      <c r="CE52" s="55"/>
      <c r="CF52" s="55"/>
      <c r="CG52" s="55"/>
    </row>
    <row r="53" spans="1:87" s="25" customFormat="1" ht="5.25" customHeight="1">
      <c r="A53" s="33"/>
      <c r="C53" s="113"/>
      <c r="E53" s="24"/>
      <c r="H53" s="21"/>
      <c r="I53" s="21"/>
      <c r="J53" s="21"/>
      <c r="K53" s="21"/>
      <c r="L53" s="21"/>
      <c r="M53" s="21"/>
      <c r="N53" s="21"/>
      <c r="O53" s="21"/>
      <c r="P53" s="21"/>
      <c r="V53" s="21"/>
      <c r="W53" s="21"/>
      <c r="X53" s="21"/>
      <c r="AM53" s="24"/>
      <c r="AQ53" s="24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</row>
    <row r="54" spans="1:87" s="17" customFormat="1" ht="5.25" customHeight="1">
      <c r="A54" s="110"/>
      <c r="B54" s="115"/>
      <c r="C54" s="110"/>
      <c r="E54" s="22"/>
      <c r="H54" s="15"/>
      <c r="I54" s="15"/>
      <c r="J54" s="15"/>
      <c r="K54" s="15"/>
      <c r="L54" s="15"/>
      <c r="M54" s="15"/>
      <c r="N54" s="15"/>
      <c r="O54" s="15"/>
      <c r="P54" s="15"/>
      <c r="V54" s="97"/>
      <c r="W54" s="97"/>
      <c r="X54" s="97"/>
      <c r="AM54" s="22"/>
      <c r="AQ54" s="22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</row>
    <row r="55" spans="1:87">
      <c r="A55" s="52" t="s">
        <v>90</v>
      </c>
      <c r="B55" s="111" t="s">
        <v>183</v>
      </c>
      <c r="C55" s="44" t="s">
        <v>303</v>
      </c>
      <c r="E55" s="10">
        <v>101</v>
      </c>
      <c r="H55" s="36"/>
      <c r="I55" s="36"/>
      <c r="J55" s="36"/>
      <c r="K55" s="36"/>
      <c r="L55" s="36"/>
      <c r="M55" s="7"/>
      <c r="N55" s="7"/>
      <c r="O55" s="7"/>
      <c r="P55" s="7"/>
      <c r="V55" s="37"/>
      <c r="W55" s="37"/>
      <c r="X55" s="37"/>
      <c r="Y55" s="37"/>
      <c r="AE55" s="9"/>
      <c r="AM55" s="11">
        <v>1</v>
      </c>
      <c r="AQ55" s="10">
        <v>2</v>
      </c>
      <c r="AT55" s="36"/>
      <c r="AU55" s="36"/>
      <c r="AV55" s="36"/>
      <c r="AW55" s="36"/>
      <c r="AX55" s="36"/>
      <c r="AY55" s="36"/>
      <c r="AZ55" s="36"/>
      <c r="BA55" s="36"/>
      <c r="BB55" s="7"/>
      <c r="BC55" s="7"/>
      <c r="BD55" s="7"/>
      <c r="BE55" s="7"/>
      <c r="BF55" s="7"/>
      <c r="BL55" s="19"/>
      <c r="BM55" s="19"/>
      <c r="BN55" s="19"/>
      <c r="BO55" s="19"/>
      <c r="BP55" s="19"/>
      <c r="BQ55" s="19"/>
      <c r="BR55" s="14"/>
      <c r="BS55" s="7"/>
      <c r="BT55" s="7"/>
      <c r="BU55" s="7"/>
      <c r="BV55" s="7"/>
      <c r="BW55" s="7"/>
      <c r="BX55" s="7"/>
      <c r="BY55" s="55"/>
      <c r="BZ55" s="55"/>
      <c r="CA55" s="55"/>
      <c r="CB55" s="69" t="s">
        <v>217</v>
      </c>
      <c r="CC55" s="55"/>
      <c r="CD55" s="55"/>
      <c r="CE55" s="55"/>
      <c r="CF55" s="55"/>
      <c r="CG55" s="55"/>
    </row>
    <row r="56" spans="1:87">
      <c r="A56" s="86"/>
      <c r="B56" s="111"/>
      <c r="C56" s="86"/>
      <c r="H56" s="36"/>
      <c r="I56" s="36"/>
      <c r="J56" s="36"/>
      <c r="K56" s="36"/>
      <c r="L56" s="36"/>
      <c r="M56" s="7"/>
      <c r="N56" s="7"/>
      <c r="O56" s="7"/>
      <c r="P56" s="7"/>
      <c r="V56" s="15"/>
      <c r="W56" s="15"/>
      <c r="X56" s="15"/>
      <c r="AT56" s="36"/>
      <c r="AU56" s="36"/>
      <c r="AV56" s="36"/>
      <c r="AW56" s="36"/>
      <c r="AX56" s="36"/>
      <c r="AY56" s="36"/>
      <c r="AZ56" s="36"/>
      <c r="BA56" s="36"/>
      <c r="BB56" s="7"/>
      <c r="BC56" s="7"/>
      <c r="BD56" s="7"/>
      <c r="BE56" s="7"/>
      <c r="BF56" s="7"/>
      <c r="BL56" s="19"/>
      <c r="BM56" s="19"/>
      <c r="BN56" s="19"/>
      <c r="BO56" s="19"/>
      <c r="BP56" s="19"/>
      <c r="BQ56" s="19"/>
      <c r="BR56" s="14"/>
      <c r="BS56" s="7"/>
      <c r="BT56" s="7"/>
      <c r="BU56" s="7"/>
      <c r="BV56" s="7"/>
      <c r="BW56" s="7"/>
      <c r="BX56" s="7"/>
      <c r="BY56" s="55"/>
      <c r="BZ56" s="55"/>
      <c r="CA56" s="55"/>
      <c r="CB56" s="55"/>
      <c r="CC56" s="55"/>
      <c r="CD56" s="55"/>
      <c r="CE56" s="55"/>
      <c r="CF56" s="55"/>
      <c r="CG56" s="55"/>
    </row>
    <row r="57" spans="1:87" s="25" customFormat="1" ht="5.25" customHeight="1">
      <c r="A57" s="113"/>
      <c r="B57" s="114"/>
      <c r="C57" s="113"/>
      <c r="E57" s="24"/>
      <c r="H57" s="21"/>
      <c r="I57" s="21"/>
      <c r="J57" s="21"/>
      <c r="K57" s="21"/>
      <c r="L57" s="21"/>
      <c r="M57" s="21"/>
      <c r="N57" s="21"/>
      <c r="O57" s="21"/>
      <c r="P57" s="21"/>
      <c r="V57" s="21"/>
      <c r="W57" s="21"/>
      <c r="X57" s="21"/>
      <c r="AM57" s="24"/>
      <c r="AQ57" s="24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</row>
    <row r="58" spans="1:87" s="17" customFormat="1" ht="5.25" customHeight="1">
      <c r="A58" s="46"/>
      <c r="C58" s="110"/>
      <c r="E58" s="22"/>
      <c r="H58" s="15"/>
      <c r="I58" s="15"/>
      <c r="J58" s="15"/>
      <c r="K58" s="15"/>
      <c r="L58" s="15"/>
      <c r="M58" s="15"/>
      <c r="N58" s="15"/>
      <c r="O58" s="15"/>
      <c r="P58" s="15"/>
      <c r="V58" s="97"/>
      <c r="W58" s="97"/>
      <c r="X58" s="97"/>
      <c r="AM58" s="22"/>
      <c r="AQ58" s="22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</row>
    <row r="59" spans="1:87">
      <c r="A59" s="52" t="s">
        <v>212</v>
      </c>
      <c r="B59" s="67" t="s">
        <v>183</v>
      </c>
      <c r="C59" s="52" t="s">
        <v>304</v>
      </c>
      <c r="E59" s="10">
        <v>101</v>
      </c>
      <c r="H59" s="36"/>
      <c r="I59" s="36"/>
      <c r="J59" s="36"/>
      <c r="K59" s="36"/>
      <c r="L59" s="36"/>
      <c r="M59" s="7"/>
      <c r="N59" s="7"/>
      <c r="O59" s="7"/>
      <c r="P59" s="7"/>
      <c r="V59" s="37"/>
      <c r="W59" s="37"/>
      <c r="X59" s="37"/>
      <c r="Y59" s="37"/>
      <c r="AE59" s="9"/>
      <c r="AM59" s="11">
        <v>1</v>
      </c>
      <c r="AQ59" s="10">
        <v>2</v>
      </c>
      <c r="AT59" s="36"/>
      <c r="AU59" s="36"/>
      <c r="AV59" s="36"/>
      <c r="AW59" s="36"/>
      <c r="AX59" s="36"/>
      <c r="AY59" s="36"/>
      <c r="AZ59" s="36"/>
      <c r="BA59" s="36"/>
      <c r="BB59" s="7"/>
      <c r="BC59" s="7"/>
      <c r="BD59" s="7"/>
      <c r="BE59" s="7"/>
      <c r="BF59" s="7"/>
      <c r="BL59" s="19"/>
      <c r="BM59" s="19"/>
      <c r="BN59" s="19"/>
      <c r="BO59" s="19"/>
      <c r="BP59" s="19"/>
      <c r="BQ59" s="19"/>
      <c r="BR59" s="14"/>
      <c r="BS59" s="7"/>
      <c r="BT59" s="7"/>
      <c r="BU59" s="7"/>
      <c r="BV59" s="7"/>
      <c r="BW59" s="7"/>
      <c r="BX59" s="7"/>
      <c r="BY59" s="55"/>
      <c r="BZ59" s="55"/>
      <c r="CA59" s="55"/>
      <c r="CB59" s="69" t="s">
        <v>217</v>
      </c>
      <c r="CC59" s="55"/>
      <c r="CD59" s="55"/>
      <c r="CE59" s="55"/>
      <c r="CF59" s="55"/>
      <c r="CG59" s="55"/>
    </row>
    <row r="60" spans="1:87">
      <c r="A60" s="47"/>
      <c r="B60" s="16"/>
      <c r="C60" s="86"/>
      <c r="H60" s="36"/>
      <c r="I60" s="36"/>
      <c r="J60" s="36"/>
      <c r="K60" s="36"/>
      <c r="L60" s="36"/>
      <c r="M60" s="7"/>
      <c r="N60" s="7"/>
      <c r="O60" s="7"/>
      <c r="P60" s="7"/>
      <c r="V60" s="15"/>
      <c r="W60" s="15"/>
      <c r="X60" s="15"/>
      <c r="AT60" s="36"/>
      <c r="AU60" s="36"/>
      <c r="AV60" s="36"/>
      <c r="AW60" s="36"/>
      <c r="AX60" s="36"/>
      <c r="AY60" s="36"/>
      <c r="AZ60" s="36"/>
      <c r="BA60" s="36"/>
      <c r="BB60" s="7"/>
      <c r="BC60" s="7"/>
      <c r="BD60" s="7"/>
      <c r="BE60" s="7"/>
      <c r="BF60" s="7"/>
      <c r="BL60" s="19"/>
      <c r="BM60" s="19"/>
      <c r="BN60" s="19"/>
      <c r="BO60" s="19"/>
      <c r="BP60" s="19"/>
      <c r="BQ60" s="19"/>
      <c r="BR60" s="14"/>
      <c r="BS60" s="7"/>
      <c r="BT60" s="7"/>
      <c r="BU60" s="7"/>
      <c r="BV60" s="7"/>
      <c r="BW60" s="7"/>
      <c r="BX60" s="7"/>
      <c r="BY60" s="55"/>
      <c r="BZ60" s="55"/>
      <c r="CA60" s="55"/>
      <c r="CB60" s="55"/>
      <c r="CC60" s="55"/>
      <c r="CD60" s="55"/>
      <c r="CE60" s="55"/>
      <c r="CF60" s="55"/>
      <c r="CG60" s="55"/>
    </row>
    <row r="61" spans="1:87" s="25" customFormat="1" ht="5.25" customHeight="1">
      <c r="A61" s="33"/>
      <c r="C61" s="113"/>
      <c r="E61" s="24"/>
      <c r="H61" s="21"/>
      <c r="I61" s="21"/>
      <c r="J61" s="21"/>
      <c r="K61" s="21"/>
      <c r="L61" s="21"/>
      <c r="M61" s="21"/>
      <c r="N61" s="21"/>
      <c r="O61" s="21"/>
      <c r="P61" s="21"/>
      <c r="V61" s="21"/>
      <c r="W61" s="21"/>
      <c r="X61" s="21"/>
      <c r="AM61" s="24"/>
      <c r="AQ61" s="24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</row>
    <row r="62" spans="1:87" s="17" customFormat="1" ht="5.25" customHeight="1">
      <c r="A62" s="46"/>
      <c r="C62" s="110"/>
      <c r="E62" s="22"/>
      <c r="H62" s="15"/>
      <c r="I62" s="15"/>
      <c r="J62" s="15"/>
      <c r="K62" s="15"/>
      <c r="L62" s="15"/>
      <c r="M62" s="15"/>
      <c r="N62" s="15"/>
      <c r="O62" s="15"/>
      <c r="P62" s="15"/>
      <c r="V62" s="97"/>
      <c r="W62" s="97"/>
      <c r="X62" s="97"/>
      <c r="AM62" s="22"/>
      <c r="AQ62" s="22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</row>
    <row r="63" spans="1:87">
      <c r="A63" s="52" t="s">
        <v>213</v>
      </c>
      <c r="B63" s="67" t="s">
        <v>183</v>
      </c>
      <c r="C63" s="52" t="s">
        <v>313</v>
      </c>
      <c r="E63" s="10">
        <v>101</v>
      </c>
      <c r="H63" s="36"/>
      <c r="I63" s="36"/>
      <c r="J63" s="36"/>
      <c r="K63" s="36"/>
      <c r="L63" s="36"/>
      <c r="M63" s="7"/>
      <c r="N63" s="7"/>
      <c r="O63" s="7"/>
      <c r="P63" s="7"/>
      <c r="V63" s="37"/>
      <c r="W63" s="37"/>
      <c r="X63" s="37"/>
      <c r="Y63" s="37"/>
      <c r="AE63" s="9"/>
      <c r="AM63" s="11">
        <v>1</v>
      </c>
      <c r="AQ63" s="10">
        <v>2</v>
      </c>
      <c r="AT63" s="36"/>
      <c r="AU63" s="36"/>
      <c r="AV63" s="36"/>
      <c r="AW63" s="36"/>
      <c r="AX63" s="36"/>
      <c r="AY63" s="36"/>
      <c r="AZ63" s="36"/>
      <c r="BA63" s="36"/>
      <c r="BB63" s="7"/>
      <c r="BC63" s="7"/>
      <c r="BD63" s="7"/>
      <c r="BE63" s="7"/>
      <c r="BF63" s="7"/>
      <c r="BL63" s="19"/>
      <c r="BM63" s="19"/>
      <c r="BN63" s="19"/>
      <c r="BO63" s="19"/>
      <c r="BP63" s="19"/>
      <c r="BQ63" s="19"/>
      <c r="BR63" s="14"/>
      <c r="BS63" s="7"/>
      <c r="BT63" s="7"/>
      <c r="BU63" s="7"/>
      <c r="BV63" s="7"/>
      <c r="BW63" s="7"/>
      <c r="BX63" s="7"/>
      <c r="BY63" s="55"/>
      <c r="BZ63" s="55"/>
      <c r="CA63" s="55"/>
      <c r="CB63" s="69" t="s">
        <v>217</v>
      </c>
      <c r="CC63" s="55"/>
      <c r="CD63" s="55"/>
      <c r="CE63" s="55"/>
      <c r="CF63" s="55"/>
      <c r="CG63" s="55"/>
    </row>
    <row r="64" spans="1:87">
      <c r="A64" s="47"/>
      <c r="B64" s="16"/>
      <c r="C64" s="86"/>
      <c r="H64" s="36"/>
      <c r="I64" s="36"/>
      <c r="J64" s="36"/>
      <c r="K64" s="36"/>
      <c r="L64" s="36"/>
      <c r="M64" s="7"/>
      <c r="N64" s="7"/>
      <c r="O64" s="7"/>
      <c r="P64" s="7"/>
      <c r="V64" s="15"/>
      <c r="W64" s="15"/>
      <c r="X64" s="15"/>
      <c r="AT64" s="36"/>
      <c r="AU64" s="36"/>
      <c r="AV64" s="36"/>
      <c r="AW64" s="36"/>
      <c r="AX64" s="36"/>
      <c r="AY64" s="36"/>
      <c r="AZ64" s="36"/>
      <c r="BA64" s="36"/>
      <c r="BB64" s="7"/>
      <c r="BC64" s="7"/>
      <c r="BD64" s="7"/>
      <c r="BE64" s="7"/>
      <c r="BF64" s="7"/>
      <c r="BL64" s="19"/>
      <c r="BM64" s="19"/>
      <c r="BN64" s="19"/>
      <c r="BO64" s="19"/>
      <c r="BP64" s="19"/>
      <c r="BQ64" s="19"/>
      <c r="BR64" s="14"/>
      <c r="BS64" s="7"/>
      <c r="BT64" s="7"/>
      <c r="BU64" s="7"/>
      <c r="BV64" s="7"/>
      <c r="BW64" s="7"/>
      <c r="BX64" s="7"/>
      <c r="BY64" s="55"/>
      <c r="BZ64" s="55"/>
      <c r="CA64" s="55"/>
      <c r="CB64" s="55"/>
      <c r="CC64" s="55"/>
      <c r="CD64" s="55"/>
      <c r="CE64" s="55"/>
      <c r="CF64" s="55"/>
      <c r="CG64" s="55"/>
    </row>
    <row r="65" spans="1:85" s="25" customFormat="1" ht="5.25" customHeight="1">
      <c r="A65" s="33"/>
      <c r="C65" s="113"/>
      <c r="E65" s="24"/>
      <c r="H65" s="21"/>
      <c r="I65" s="21"/>
      <c r="J65" s="21"/>
      <c r="K65" s="21"/>
      <c r="L65" s="21"/>
      <c r="M65" s="21"/>
      <c r="N65" s="21"/>
      <c r="O65" s="21"/>
      <c r="P65" s="21"/>
      <c r="V65" s="21"/>
      <c r="W65" s="21"/>
      <c r="X65" s="21"/>
      <c r="AM65" s="24"/>
      <c r="AQ65" s="24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</row>
    <row r="66" spans="1:85" s="17" customFormat="1" ht="5.25" customHeight="1" thickBot="1">
      <c r="A66" s="46"/>
      <c r="C66" s="110"/>
      <c r="E66" s="22"/>
      <c r="H66" s="15"/>
      <c r="I66" s="15"/>
      <c r="J66" s="15"/>
      <c r="K66" s="15"/>
      <c r="L66" s="15"/>
      <c r="M66" s="15"/>
      <c r="N66" s="15"/>
      <c r="O66" s="15"/>
      <c r="P66" s="15"/>
      <c r="V66" s="97"/>
      <c r="W66" s="97"/>
      <c r="AM66" s="22"/>
      <c r="AQ66" s="22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</row>
    <row r="67" spans="1:85" ht="13.5" thickTop="1">
      <c r="A67" s="52" t="s">
        <v>214</v>
      </c>
      <c r="B67" s="67" t="s">
        <v>183</v>
      </c>
      <c r="C67" s="52" t="s">
        <v>305</v>
      </c>
      <c r="E67" s="10">
        <v>118</v>
      </c>
      <c r="H67" s="36"/>
      <c r="I67" s="36"/>
      <c r="J67" s="36"/>
      <c r="K67" s="36"/>
      <c r="L67" s="36"/>
      <c r="M67" s="36"/>
      <c r="N67" s="7"/>
      <c r="O67" s="7"/>
      <c r="P67" s="7"/>
      <c r="V67" s="37"/>
      <c r="W67" s="37"/>
      <c r="X67" s="37"/>
      <c r="AE67" s="9"/>
      <c r="AM67" s="11">
        <v>1</v>
      </c>
      <c r="AQ67" s="10">
        <v>2</v>
      </c>
      <c r="AT67" s="38"/>
      <c r="AU67" s="39"/>
      <c r="AV67" s="39"/>
      <c r="AW67" s="39"/>
      <c r="AX67" s="39"/>
      <c r="AY67" s="39"/>
      <c r="AZ67" s="39"/>
      <c r="BA67" s="39"/>
      <c r="BB67" s="39"/>
      <c r="BC67" s="40"/>
      <c r="BD67" s="7"/>
      <c r="BE67" s="7"/>
      <c r="BF67" s="7"/>
      <c r="BL67" s="19"/>
      <c r="BM67" s="19"/>
      <c r="BN67" s="19"/>
      <c r="BO67" s="19"/>
      <c r="BP67" s="19"/>
      <c r="BQ67" s="19"/>
      <c r="BR67" s="14"/>
      <c r="BS67" s="7"/>
      <c r="BT67" s="7"/>
      <c r="BU67" s="7"/>
      <c r="BV67" s="7"/>
      <c r="BW67" s="7"/>
      <c r="BX67" s="7"/>
      <c r="BY67" s="55"/>
      <c r="BZ67" s="55"/>
      <c r="CA67" s="55"/>
      <c r="CB67" s="69" t="s">
        <v>217</v>
      </c>
      <c r="CC67" s="55"/>
      <c r="CD67" s="55"/>
      <c r="CE67" s="55"/>
      <c r="CF67" s="55"/>
      <c r="CG67" s="55"/>
    </row>
    <row r="68" spans="1:85" ht="13.5" thickBot="1">
      <c r="A68" s="47"/>
      <c r="B68" s="16"/>
      <c r="C68" s="86"/>
      <c r="H68" s="36"/>
      <c r="I68" s="36"/>
      <c r="J68" s="36"/>
      <c r="K68" s="36"/>
      <c r="L68" s="36"/>
      <c r="M68" s="36"/>
      <c r="N68" s="7"/>
      <c r="O68" s="7"/>
      <c r="P68" s="7"/>
      <c r="V68" s="15"/>
      <c r="W68" s="15"/>
      <c r="AT68" s="41"/>
      <c r="AU68" s="42"/>
      <c r="AV68" s="42"/>
      <c r="AW68" s="42"/>
      <c r="AX68" s="42"/>
      <c r="AY68" s="42"/>
      <c r="AZ68" s="42"/>
      <c r="BA68" s="42"/>
      <c r="BB68" s="42"/>
      <c r="BC68" s="43"/>
      <c r="BD68" s="7"/>
      <c r="BE68" s="7"/>
      <c r="BF68" s="7"/>
      <c r="BL68" s="19"/>
      <c r="BM68" s="19"/>
      <c r="BN68" s="19"/>
      <c r="BO68" s="19"/>
      <c r="BP68" s="19"/>
      <c r="BQ68" s="19"/>
      <c r="BR68" s="14"/>
      <c r="BS68" s="7"/>
      <c r="BT68" s="7"/>
      <c r="BU68" s="7"/>
      <c r="BV68" s="7"/>
      <c r="BW68" s="7"/>
      <c r="BX68" s="7"/>
      <c r="BY68" s="55"/>
      <c r="BZ68" s="55"/>
      <c r="CA68" s="55"/>
      <c r="CB68" s="55"/>
      <c r="CC68" s="55"/>
      <c r="CD68" s="55"/>
      <c r="CE68" s="55"/>
      <c r="CF68" s="55"/>
      <c r="CG68" s="55"/>
    </row>
    <row r="69" spans="1:85" s="25" customFormat="1" ht="5.25" customHeight="1" thickTop="1">
      <c r="A69" s="33"/>
      <c r="C69" s="113"/>
      <c r="E69" s="24"/>
      <c r="H69" s="21"/>
      <c r="I69" s="21"/>
      <c r="J69" s="21"/>
      <c r="K69" s="21"/>
      <c r="L69" s="21"/>
      <c r="M69" s="21"/>
      <c r="N69" s="21"/>
      <c r="O69" s="21"/>
      <c r="P69" s="21"/>
      <c r="V69" s="21"/>
      <c r="W69" s="21"/>
      <c r="AM69" s="24"/>
      <c r="AQ69" s="24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</row>
    <row r="70" spans="1:85" s="17" customFormat="1" ht="5.25" customHeight="1" thickBot="1">
      <c r="A70" s="46"/>
      <c r="C70" s="110"/>
      <c r="E70" s="22"/>
      <c r="H70" s="15"/>
      <c r="I70" s="15"/>
      <c r="J70" s="15"/>
      <c r="K70" s="15"/>
      <c r="L70" s="15"/>
      <c r="M70" s="15"/>
      <c r="N70" s="15"/>
      <c r="O70" s="15"/>
      <c r="P70" s="15"/>
      <c r="V70" s="97"/>
      <c r="W70" s="97"/>
      <c r="X70" s="97"/>
      <c r="AM70" s="22"/>
      <c r="AQ70" s="22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</row>
    <row r="71" spans="1:85" ht="13.5" thickTop="1">
      <c r="A71" s="52" t="s">
        <v>306</v>
      </c>
      <c r="B71" s="67" t="s">
        <v>183</v>
      </c>
      <c r="C71" s="52" t="s">
        <v>307</v>
      </c>
      <c r="E71" s="10">
        <v>118</v>
      </c>
      <c r="H71" s="36"/>
      <c r="I71" s="36"/>
      <c r="J71" s="36"/>
      <c r="K71" s="36"/>
      <c r="L71" s="36"/>
      <c r="M71" s="36"/>
      <c r="N71" s="7"/>
      <c r="O71" s="7"/>
      <c r="P71" s="7"/>
      <c r="V71" s="37"/>
      <c r="W71" s="37"/>
      <c r="X71" s="37"/>
      <c r="AE71" s="9"/>
      <c r="AM71" s="11">
        <v>1</v>
      </c>
      <c r="AQ71" s="10">
        <v>2</v>
      </c>
      <c r="AT71" s="38"/>
      <c r="AU71" s="39"/>
      <c r="AV71" s="39"/>
      <c r="AW71" s="39"/>
      <c r="AX71" s="39"/>
      <c r="AY71" s="39"/>
      <c r="AZ71" s="39"/>
      <c r="BA71" s="39"/>
      <c r="BB71" s="39"/>
      <c r="BC71" s="40"/>
      <c r="BD71" s="7"/>
      <c r="BE71" s="7"/>
      <c r="BF71" s="7"/>
      <c r="BL71" s="19"/>
      <c r="BM71" s="19"/>
      <c r="BN71" s="19"/>
      <c r="BO71" s="19"/>
      <c r="BP71" s="19"/>
      <c r="BQ71" s="19"/>
      <c r="BR71" s="14"/>
      <c r="BS71" s="7"/>
      <c r="BT71" s="7"/>
      <c r="BU71" s="7"/>
      <c r="BV71" s="7"/>
      <c r="BW71" s="7"/>
      <c r="BX71" s="7"/>
      <c r="BY71" s="55"/>
      <c r="BZ71" s="55"/>
      <c r="CA71" s="55"/>
      <c r="CB71" s="69" t="s">
        <v>217</v>
      </c>
      <c r="CC71" s="55"/>
      <c r="CD71" s="55"/>
      <c r="CE71" s="55"/>
      <c r="CF71" s="55"/>
      <c r="CG71" s="55"/>
    </row>
    <row r="72" spans="1:85" ht="13.5" thickBot="1">
      <c r="A72" s="47"/>
      <c r="B72" s="16"/>
      <c r="C72" s="86"/>
      <c r="H72" s="36"/>
      <c r="I72" s="36"/>
      <c r="J72" s="36"/>
      <c r="K72" s="36"/>
      <c r="L72" s="36"/>
      <c r="M72" s="36"/>
      <c r="N72" s="7"/>
      <c r="O72" s="7"/>
      <c r="P72" s="7"/>
      <c r="V72" s="15"/>
      <c r="W72" s="15"/>
      <c r="AT72" s="41"/>
      <c r="AU72" s="42"/>
      <c r="AV72" s="42"/>
      <c r="AW72" s="42"/>
      <c r="AX72" s="42"/>
      <c r="AY72" s="42"/>
      <c r="AZ72" s="42"/>
      <c r="BA72" s="42"/>
      <c r="BB72" s="42"/>
      <c r="BC72" s="43"/>
      <c r="BD72" s="7"/>
      <c r="BE72" s="7"/>
      <c r="BF72" s="7"/>
      <c r="BL72" s="19"/>
      <c r="BM72" s="19"/>
      <c r="BN72" s="19"/>
      <c r="BO72" s="19"/>
      <c r="BP72" s="19"/>
      <c r="BQ72" s="19"/>
      <c r="BR72" s="14"/>
      <c r="BS72" s="7"/>
      <c r="BT72" s="7"/>
      <c r="BU72" s="7"/>
      <c r="BV72" s="7"/>
      <c r="BW72" s="7"/>
      <c r="BX72" s="7"/>
      <c r="BY72" s="55"/>
      <c r="BZ72" s="55"/>
      <c r="CA72" s="55"/>
      <c r="CB72" s="55"/>
      <c r="CC72" s="55"/>
      <c r="CD72" s="55"/>
      <c r="CE72" s="55"/>
      <c r="CF72" s="55"/>
      <c r="CG72" s="55"/>
    </row>
    <row r="73" spans="1:85" s="25" customFormat="1" ht="5.25" customHeight="1" thickTop="1">
      <c r="A73" s="33"/>
      <c r="C73" s="113"/>
      <c r="E73" s="24"/>
      <c r="H73" s="21"/>
      <c r="I73" s="21"/>
      <c r="J73" s="21"/>
      <c r="K73" s="21"/>
      <c r="L73" s="21"/>
      <c r="M73" s="21"/>
      <c r="N73" s="21"/>
      <c r="O73" s="21"/>
      <c r="P73" s="21"/>
      <c r="V73" s="21"/>
      <c r="W73" s="21"/>
      <c r="X73" s="21"/>
      <c r="AM73" s="24"/>
      <c r="AQ73" s="24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</row>
    <row r="74" spans="1:85" s="17" customFormat="1" ht="5.25" customHeight="1" thickBot="1">
      <c r="A74" s="46"/>
      <c r="C74" s="110"/>
      <c r="E74" s="22"/>
      <c r="H74" s="15"/>
      <c r="I74" s="15"/>
      <c r="J74" s="15"/>
      <c r="K74" s="15"/>
      <c r="L74" s="15"/>
      <c r="M74" s="15"/>
      <c r="N74" s="15"/>
      <c r="O74" s="15"/>
      <c r="P74" s="15"/>
      <c r="V74" s="97"/>
      <c r="W74" s="97"/>
      <c r="X74" s="97"/>
      <c r="AM74" s="22"/>
      <c r="AQ74" s="22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</row>
    <row r="75" spans="1:85" ht="13.5" thickTop="1">
      <c r="A75" s="52" t="s">
        <v>308</v>
      </c>
      <c r="B75" s="67" t="s">
        <v>183</v>
      </c>
      <c r="C75" s="52" t="s">
        <v>309</v>
      </c>
      <c r="E75" s="10">
        <v>118</v>
      </c>
      <c r="H75" s="36"/>
      <c r="I75" s="36"/>
      <c r="J75" s="36"/>
      <c r="K75" s="36"/>
      <c r="L75" s="36"/>
      <c r="M75" s="36"/>
      <c r="N75" s="7"/>
      <c r="O75" s="7"/>
      <c r="P75" s="7"/>
      <c r="V75" s="37"/>
      <c r="W75" s="37"/>
      <c r="X75" s="37"/>
      <c r="AE75" s="9"/>
      <c r="AM75" s="11">
        <v>1</v>
      </c>
      <c r="AQ75" s="10">
        <v>2</v>
      </c>
      <c r="AT75" s="38"/>
      <c r="AU75" s="39"/>
      <c r="AV75" s="39"/>
      <c r="AW75" s="39"/>
      <c r="AX75" s="39"/>
      <c r="AY75" s="39"/>
      <c r="AZ75" s="39"/>
      <c r="BA75" s="39"/>
      <c r="BB75" s="39"/>
      <c r="BC75" s="40"/>
      <c r="BD75" s="7"/>
      <c r="BE75" s="7"/>
      <c r="BF75" s="7"/>
      <c r="BL75" s="19"/>
      <c r="BM75" s="19"/>
      <c r="BN75" s="19"/>
      <c r="BO75" s="19"/>
      <c r="BP75" s="19"/>
      <c r="BQ75" s="19"/>
      <c r="BR75" s="14"/>
      <c r="BS75" s="7"/>
      <c r="BT75" s="7"/>
      <c r="BU75" s="7"/>
      <c r="BV75" s="7"/>
      <c r="BW75" s="7"/>
      <c r="BX75" s="7"/>
      <c r="BY75" s="55"/>
      <c r="BZ75" s="55"/>
      <c r="CA75" s="55"/>
      <c r="CB75" s="69" t="s">
        <v>217</v>
      </c>
      <c r="CC75" s="55"/>
      <c r="CD75" s="55"/>
      <c r="CE75" s="55"/>
      <c r="CF75" s="55"/>
      <c r="CG75" s="55"/>
    </row>
    <row r="76" spans="1:85" ht="13.5" thickBot="1">
      <c r="A76" s="47"/>
      <c r="B76" s="16"/>
      <c r="C76" s="86"/>
      <c r="H76" s="36"/>
      <c r="I76" s="36"/>
      <c r="J76" s="36"/>
      <c r="K76" s="36"/>
      <c r="L76" s="36"/>
      <c r="M76" s="36"/>
      <c r="N76" s="7"/>
      <c r="O76" s="7"/>
      <c r="P76" s="7"/>
      <c r="V76" s="15"/>
      <c r="W76" s="15"/>
      <c r="AT76" s="41"/>
      <c r="AU76" s="42"/>
      <c r="AV76" s="42"/>
      <c r="AW76" s="42"/>
      <c r="AX76" s="42"/>
      <c r="AY76" s="42"/>
      <c r="AZ76" s="42"/>
      <c r="BA76" s="42"/>
      <c r="BB76" s="42"/>
      <c r="BC76" s="43"/>
      <c r="BD76" s="7"/>
      <c r="BE76" s="7"/>
      <c r="BF76" s="7"/>
      <c r="BL76" s="19"/>
      <c r="BM76" s="19"/>
      <c r="BN76" s="19"/>
      <c r="BO76" s="19"/>
      <c r="BP76" s="19"/>
      <c r="BQ76" s="19"/>
      <c r="BR76" s="14"/>
      <c r="BS76" s="7"/>
      <c r="BT76" s="7"/>
      <c r="BU76" s="7"/>
      <c r="BV76" s="7"/>
      <c r="BW76" s="7"/>
      <c r="BX76" s="7"/>
      <c r="BY76" s="55"/>
      <c r="BZ76" s="55"/>
      <c r="CA76" s="55"/>
      <c r="CB76" s="55"/>
      <c r="CC76" s="55"/>
      <c r="CD76" s="55"/>
      <c r="CE76" s="55"/>
      <c r="CF76" s="55"/>
      <c r="CG76" s="55"/>
    </row>
    <row r="77" spans="1:85" s="25" customFormat="1" ht="5.25" customHeight="1" thickTop="1">
      <c r="A77" s="33"/>
      <c r="C77" s="113"/>
      <c r="E77" s="24"/>
      <c r="H77" s="21"/>
      <c r="I77" s="21"/>
      <c r="J77" s="21"/>
      <c r="K77" s="21"/>
      <c r="L77" s="21"/>
      <c r="M77" s="21"/>
      <c r="N77" s="21"/>
      <c r="O77" s="21"/>
      <c r="P77" s="21"/>
      <c r="V77" s="21"/>
      <c r="W77" s="21"/>
      <c r="X77" s="21"/>
      <c r="AM77" s="24"/>
      <c r="AQ77" s="24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</row>
    <row r="78" spans="1:85" s="17" customFormat="1" ht="5.25" customHeight="1" thickBot="1">
      <c r="A78" s="46"/>
      <c r="C78" s="110"/>
      <c r="E78" s="22"/>
      <c r="H78" s="15"/>
      <c r="I78" s="15"/>
      <c r="J78" s="15"/>
      <c r="K78" s="15"/>
      <c r="L78" s="15"/>
      <c r="M78" s="15"/>
      <c r="N78" s="15"/>
      <c r="O78" s="15"/>
      <c r="P78" s="15"/>
      <c r="V78" s="97"/>
      <c r="W78" s="97"/>
      <c r="X78" s="97"/>
      <c r="AM78" s="22"/>
      <c r="AQ78" s="22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</row>
    <row r="79" spans="1:85" ht="13.5" thickTop="1">
      <c r="A79" s="52" t="s">
        <v>310</v>
      </c>
      <c r="B79" s="67" t="s">
        <v>183</v>
      </c>
      <c r="C79" s="52" t="s">
        <v>311</v>
      </c>
      <c r="E79" s="10">
        <v>118</v>
      </c>
      <c r="H79" s="36"/>
      <c r="I79" s="36"/>
      <c r="J79" s="36"/>
      <c r="K79" s="36"/>
      <c r="L79" s="36"/>
      <c r="M79" s="36"/>
      <c r="N79" s="7"/>
      <c r="O79" s="7"/>
      <c r="P79" s="7"/>
      <c r="V79" s="37"/>
      <c r="W79" s="37"/>
      <c r="X79" s="37"/>
      <c r="AE79" s="9"/>
      <c r="AM79" s="11">
        <v>1</v>
      </c>
      <c r="AQ79" s="10">
        <v>2</v>
      </c>
      <c r="AT79" s="38"/>
      <c r="AU79" s="39"/>
      <c r="AV79" s="39"/>
      <c r="AW79" s="39"/>
      <c r="AX79" s="39"/>
      <c r="AY79" s="39"/>
      <c r="AZ79" s="39"/>
      <c r="BA79" s="39"/>
      <c r="BB79" s="39"/>
      <c r="BC79" s="40"/>
      <c r="BD79" s="7"/>
      <c r="BE79" s="7"/>
      <c r="BF79" s="7"/>
      <c r="BL79" s="19"/>
      <c r="BM79" s="19"/>
      <c r="BN79" s="19"/>
      <c r="BO79" s="19"/>
      <c r="BP79" s="19"/>
      <c r="BQ79" s="19"/>
      <c r="BR79" s="14"/>
      <c r="BS79" s="7"/>
      <c r="BT79" s="7"/>
      <c r="BU79" s="7"/>
      <c r="BV79" s="7"/>
      <c r="BW79" s="7"/>
      <c r="BX79" s="7"/>
      <c r="BY79" s="55"/>
      <c r="BZ79" s="55"/>
      <c r="CA79" s="55"/>
      <c r="CB79" s="69" t="s">
        <v>217</v>
      </c>
      <c r="CC79" s="55"/>
      <c r="CD79" s="55"/>
      <c r="CE79" s="55"/>
      <c r="CF79" s="55"/>
      <c r="CG79" s="55"/>
    </row>
    <row r="80" spans="1:85" ht="13.5" thickBot="1">
      <c r="A80" s="47"/>
      <c r="B80" s="16"/>
      <c r="C80" s="86"/>
      <c r="H80" s="36"/>
      <c r="I80" s="36"/>
      <c r="J80" s="36"/>
      <c r="K80" s="36"/>
      <c r="L80" s="36"/>
      <c r="M80" s="36"/>
      <c r="N80" s="7"/>
      <c r="O80" s="7"/>
      <c r="P80" s="7"/>
      <c r="V80" s="15"/>
      <c r="W80" s="15"/>
      <c r="AT80" s="41"/>
      <c r="AU80" s="42"/>
      <c r="AV80" s="42"/>
      <c r="AW80" s="42"/>
      <c r="AX80" s="42"/>
      <c r="AY80" s="42"/>
      <c r="AZ80" s="42"/>
      <c r="BA80" s="42"/>
      <c r="BB80" s="42"/>
      <c r="BC80" s="43"/>
      <c r="BD80" s="7"/>
      <c r="BE80" s="7"/>
      <c r="BF80" s="7"/>
      <c r="BL80" s="19"/>
      <c r="BM80" s="19"/>
      <c r="BN80" s="19"/>
      <c r="BO80" s="19"/>
      <c r="BP80" s="19"/>
      <c r="BQ80" s="19"/>
      <c r="BR80" s="14"/>
      <c r="BS80" s="7"/>
      <c r="BT80" s="7"/>
      <c r="BU80" s="7"/>
      <c r="BV80" s="7"/>
      <c r="BW80" s="7"/>
      <c r="BX80" s="7"/>
      <c r="BY80" s="55"/>
      <c r="BZ80" s="55"/>
      <c r="CA80" s="55"/>
      <c r="CB80" s="55"/>
      <c r="CC80" s="55"/>
      <c r="CD80" s="55"/>
      <c r="CE80" s="55"/>
      <c r="CF80" s="55"/>
      <c r="CG80" s="55"/>
    </row>
    <row r="81" spans="1:85" s="25" customFormat="1" ht="5.25" customHeight="1" thickTop="1">
      <c r="A81" s="33"/>
      <c r="C81" s="113"/>
      <c r="E81" s="24"/>
      <c r="H81" s="21"/>
      <c r="I81" s="21"/>
      <c r="J81" s="21"/>
      <c r="K81" s="21"/>
      <c r="L81" s="21"/>
      <c r="M81" s="21"/>
      <c r="N81" s="21"/>
      <c r="O81" s="21"/>
      <c r="P81" s="21"/>
      <c r="V81" s="21"/>
      <c r="W81" s="21"/>
      <c r="X81" s="21"/>
      <c r="AM81" s="24"/>
      <c r="AQ81" s="24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</row>
    <row r="82" spans="1:85" s="17" customFormat="1" ht="5.25" customHeight="1">
      <c r="A82" s="120"/>
      <c r="C82" s="120"/>
      <c r="E82" s="22"/>
      <c r="H82" s="15"/>
      <c r="I82" s="15"/>
      <c r="J82" s="15"/>
      <c r="K82" s="15"/>
      <c r="L82" s="15"/>
      <c r="M82" s="15"/>
      <c r="N82" s="15"/>
      <c r="O82" s="15"/>
      <c r="P82" s="15"/>
      <c r="AM82" s="22"/>
      <c r="AQ82" s="22"/>
      <c r="AT82" s="15"/>
      <c r="AU82" s="15"/>
      <c r="AV82" s="15"/>
      <c r="AW82" s="15"/>
      <c r="AX82" s="15"/>
      <c r="AY82" s="15"/>
      <c r="AZ82" s="15"/>
      <c r="BA82" s="15"/>
      <c r="BB82" s="15"/>
      <c r="BC82" s="15"/>
    </row>
    <row r="83" spans="1:85">
      <c r="A83" s="52" t="s">
        <v>109</v>
      </c>
      <c r="B83" s="67" t="s">
        <v>183</v>
      </c>
      <c r="C83" s="44" t="s">
        <v>332</v>
      </c>
      <c r="E83" s="10">
        <v>35</v>
      </c>
      <c r="H83" s="7"/>
      <c r="I83" s="7"/>
      <c r="J83" s="7"/>
      <c r="K83" s="7"/>
      <c r="L83" s="7"/>
      <c r="M83" s="7"/>
      <c r="N83" s="7"/>
      <c r="O83" s="7"/>
      <c r="P83" s="7"/>
      <c r="V83" s="37"/>
      <c r="W83" s="37"/>
      <c r="X83" s="37"/>
      <c r="Y83" s="37"/>
      <c r="AE83" s="37"/>
      <c r="AF83" s="37"/>
      <c r="AM83" s="11">
        <v>1</v>
      </c>
      <c r="AQ83" s="51" t="s">
        <v>29</v>
      </c>
      <c r="AT83" s="37"/>
      <c r="AU83" s="37"/>
      <c r="AV83" s="37"/>
      <c r="AW83" s="37"/>
      <c r="AX83" s="37"/>
      <c r="AY83" s="7"/>
      <c r="AZ83" s="7"/>
      <c r="BA83" s="7"/>
      <c r="BB83" s="7"/>
      <c r="BC83" s="7"/>
      <c r="BL83" s="9"/>
      <c r="BM83" s="9"/>
      <c r="BN83" s="9"/>
      <c r="BO83" s="9"/>
      <c r="BP83" s="9"/>
      <c r="BQ83" s="9"/>
      <c r="BR83" s="9"/>
      <c r="BS83" s="9"/>
      <c r="BT83" s="16"/>
      <c r="BU83" s="16"/>
      <c r="CB83" s="69" t="s">
        <v>217</v>
      </c>
    </row>
    <row r="84" spans="1:85">
      <c r="A84" s="52"/>
      <c r="B84" s="67"/>
      <c r="C84" s="44"/>
      <c r="H84" s="7"/>
      <c r="I84" s="7"/>
      <c r="J84" s="7"/>
      <c r="K84" s="7"/>
      <c r="L84" s="7"/>
      <c r="M84" s="7"/>
      <c r="N84" s="7"/>
      <c r="O84" s="7"/>
      <c r="P84" s="7"/>
      <c r="V84" s="37"/>
      <c r="W84" s="37"/>
      <c r="X84" s="37"/>
      <c r="Y84" s="37"/>
      <c r="AE84" s="15"/>
      <c r="AM84" s="22"/>
      <c r="AT84" s="37"/>
      <c r="AU84" s="37"/>
      <c r="AV84" s="37"/>
      <c r="AW84" s="37"/>
      <c r="AX84" s="37"/>
      <c r="AY84" s="7"/>
      <c r="AZ84" s="7"/>
      <c r="BA84" s="7"/>
      <c r="BB84" s="7"/>
      <c r="BC84" s="7"/>
      <c r="BL84" s="9"/>
      <c r="BM84" s="9"/>
      <c r="BN84" s="9"/>
      <c r="BO84" s="9"/>
      <c r="BP84" s="9"/>
      <c r="BQ84" s="9"/>
      <c r="BR84" s="9"/>
      <c r="BS84" s="9"/>
      <c r="BT84" s="16"/>
      <c r="BU84" s="16"/>
      <c r="CB84" s="16"/>
    </row>
    <row r="85" spans="1:85" s="25" customFormat="1" ht="5.25" customHeight="1">
      <c r="A85" s="89"/>
      <c r="C85" s="89"/>
      <c r="E85" s="24"/>
      <c r="H85" s="21"/>
      <c r="I85" s="21"/>
      <c r="J85" s="21"/>
      <c r="K85" s="21"/>
      <c r="L85" s="21"/>
      <c r="M85" s="21"/>
      <c r="N85" s="21"/>
      <c r="O85" s="21"/>
      <c r="P85" s="21"/>
      <c r="V85" s="97"/>
      <c r="W85" s="97"/>
      <c r="AE85" s="21"/>
      <c r="AM85" s="24"/>
      <c r="AQ85" s="24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L85" s="102"/>
      <c r="BM85" s="102"/>
      <c r="BN85" s="102"/>
      <c r="BO85" s="102"/>
      <c r="BP85" s="102"/>
      <c r="BQ85" s="102"/>
    </row>
    <row r="86" spans="1:85" ht="5.25" customHeight="1">
      <c r="A86" s="67"/>
      <c r="B86" s="16"/>
      <c r="C86" s="52"/>
      <c r="D86" s="17"/>
      <c r="E86" s="22"/>
      <c r="F86" s="17"/>
      <c r="G86" s="17"/>
      <c r="H86" s="15"/>
      <c r="I86" s="15"/>
      <c r="J86" s="15"/>
      <c r="K86" s="15"/>
      <c r="L86" s="15"/>
      <c r="M86" s="15"/>
      <c r="N86" s="15"/>
      <c r="O86" s="15"/>
      <c r="P86" s="15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22"/>
      <c r="AN86" s="17"/>
      <c r="AO86" s="17"/>
      <c r="AP86" s="17"/>
      <c r="AQ86" s="22"/>
      <c r="AR86" s="17"/>
      <c r="AS86" s="17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</row>
    <row r="87" spans="1:85">
      <c r="A87" s="67" t="s">
        <v>108</v>
      </c>
      <c r="B87" s="67" t="s">
        <v>183</v>
      </c>
      <c r="C87" s="52" t="s">
        <v>333</v>
      </c>
      <c r="E87" s="10">
        <v>35</v>
      </c>
      <c r="H87" s="7"/>
      <c r="I87" s="7"/>
      <c r="J87" s="7"/>
      <c r="K87" s="7"/>
      <c r="L87" s="7"/>
      <c r="M87" s="7"/>
      <c r="N87" s="7"/>
      <c r="O87" s="7"/>
      <c r="P87" s="7"/>
      <c r="V87" s="37"/>
      <c r="W87" s="37"/>
      <c r="X87" s="37"/>
      <c r="Y87" s="37"/>
      <c r="AE87" s="37"/>
      <c r="AF87" s="37"/>
      <c r="AM87" s="11">
        <v>1</v>
      </c>
      <c r="AQ87" s="51" t="s">
        <v>29</v>
      </c>
      <c r="AT87" s="37"/>
      <c r="AU87" s="37"/>
      <c r="AV87" s="37"/>
      <c r="AW87" s="37"/>
      <c r="AX87" s="37"/>
      <c r="AY87" s="7"/>
      <c r="AZ87" s="7"/>
      <c r="BA87" s="7"/>
      <c r="BB87" s="7"/>
      <c r="BC87" s="7"/>
      <c r="BL87" s="9"/>
      <c r="BM87" s="9"/>
      <c r="BN87" s="9"/>
      <c r="BO87" s="9"/>
      <c r="BP87" s="9"/>
      <c r="BQ87" s="9"/>
      <c r="BR87" s="9"/>
      <c r="BS87" s="9"/>
      <c r="BT87" s="16"/>
      <c r="BU87" s="16"/>
      <c r="CB87" s="69" t="s">
        <v>217</v>
      </c>
    </row>
    <row r="88" spans="1:85">
      <c r="A88" s="67"/>
      <c r="B88" s="67"/>
      <c r="C88" s="52"/>
      <c r="H88" s="7"/>
      <c r="I88" s="7"/>
      <c r="J88" s="7"/>
      <c r="K88" s="7"/>
      <c r="L88" s="7"/>
      <c r="M88" s="7"/>
      <c r="N88" s="7"/>
      <c r="O88" s="7"/>
      <c r="P88" s="7"/>
      <c r="V88" s="37"/>
      <c r="W88" s="37"/>
      <c r="X88" s="37"/>
      <c r="Y88" s="37"/>
      <c r="AE88" s="15"/>
      <c r="AM88" s="22"/>
      <c r="AT88" s="37"/>
      <c r="AU88" s="37"/>
      <c r="AV88" s="37"/>
      <c r="AW88" s="37"/>
      <c r="AX88" s="37"/>
      <c r="AY88" s="7"/>
      <c r="AZ88" s="7"/>
      <c r="BA88" s="7"/>
      <c r="BB88" s="7"/>
      <c r="BC88" s="7"/>
      <c r="BL88" s="9"/>
      <c r="BM88" s="9"/>
      <c r="BN88" s="9"/>
      <c r="BO88" s="9"/>
      <c r="BP88" s="9"/>
      <c r="BQ88" s="9"/>
      <c r="BR88" s="9"/>
      <c r="BS88" s="9"/>
      <c r="BT88" s="16"/>
      <c r="BU88" s="16"/>
      <c r="CB88" s="16"/>
    </row>
    <row r="89" spans="1:85" s="25" customFormat="1" ht="5.25" customHeight="1">
      <c r="A89" s="74"/>
      <c r="C89" s="89"/>
      <c r="E89" s="24"/>
      <c r="H89" s="21"/>
      <c r="I89" s="21"/>
      <c r="J89" s="21"/>
      <c r="K89" s="21"/>
      <c r="L89" s="21"/>
      <c r="M89" s="21"/>
      <c r="N89" s="21"/>
      <c r="O89" s="21"/>
      <c r="P89" s="21"/>
      <c r="V89" s="97"/>
      <c r="W89" s="97"/>
      <c r="AE89" s="21"/>
      <c r="AM89" s="24"/>
      <c r="AQ89" s="24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L89" s="102"/>
      <c r="BM89" s="102"/>
      <c r="BN89" s="102"/>
      <c r="BO89" s="102"/>
      <c r="BP89" s="102"/>
      <c r="BQ89" s="102"/>
    </row>
    <row r="90" spans="1:85" s="17" customFormat="1" ht="5.25" customHeight="1">
      <c r="A90" s="120"/>
      <c r="C90" s="120"/>
      <c r="E90" s="22"/>
      <c r="H90" s="15"/>
      <c r="I90" s="15"/>
      <c r="J90" s="15"/>
      <c r="K90" s="15"/>
      <c r="L90" s="15"/>
      <c r="M90" s="15"/>
      <c r="N90" s="15"/>
      <c r="O90" s="15"/>
      <c r="P90" s="15"/>
      <c r="AM90" s="22"/>
      <c r="AQ90" s="22"/>
      <c r="AT90" s="15"/>
      <c r="AU90" s="15"/>
      <c r="AV90" s="15"/>
      <c r="AW90" s="15"/>
      <c r="AX90" s="15"/>
      <c r="AY90" s="15"/>
      <c r="AZ90" s="15"/>
      <c r="BA90" s="15"/>
      <c r="BB90" s="15"/>
      <c r="BC90" s="15"/>
    </row>
    <row r="91" spans="1:85">
      <c r="A91" s="52" t="s">
        <v>61</v>
      </c>
      <c r="B91" s="67" t="s">
        <v>183</v>
      </c>
      <c r="C91" s="44" t="s">
        <v>334</v>
      </c>
      <c r="E91" s="10">
        <v>35</v>
      </c>
      <c r="H91" s="7"/>
      <c r="I91" s="7"/>
      <c r="J91" s="7"/>
      <c r="K91" s="7"/>
      <c r="L91" s="7"/>
      <c r="M91" s="7"/>
      <c r="N91" s="7"/>
      <c r="O91" s="7"/>
      <c r="P91" s="7"/>
      <c r="V91" s="37"/>
      <c r="W91" s="37"/>
      <c r="X91" s="37"/>
      <c r="Y91" s="37"/>
      <c r="AE91" s="37"/>
      <c r="AF91" s="37"/>
      <c r="AM91" s="11">
        <v>1</v>
      </c>
      <c r="AQ91" s="51" t="s">
        <v>29</v>
      </c>
      <c r="AT91" s="37"/>
      <c r="AU91" s="37"/>
      <c r="AV91" s="37"/>
      <c r="AW91" s="37"/>
      <c r="AX91" s="37"/>
      <c r="AY91" s="7"/>
      <c r="AZ91" s="7"/>
      <c r="BA91" s="7"/>
      <c r="BB91" s="7"/>
      <c r="BC91" s="7"/>
      <c r="BL91" s="9"/>
      <c r="BM91" s="9"/>
      <c r="BN91" s="9"/>
      <c r="BO91" s="9"/>
      <c r="BP91" s="9"/>
      <c r="BQ91" s="9"/>
      <c r="BR91" s="9"/>
      <c r="BS91" s="9"/>
      <c r="BT91" s="16"/>
      <c r="BU91" s="16"/>
      <c r="CB91" s="69" t="s">
        <v>217</v>
      </c>
    </row>
    <row r="92" spans="1:85">
      <c r="A92" s="52"/>
      <c r="B92" s="67"/>
      <c r="C92" s="44"/>
      <c r="H92" s="7"/>
      <c r="I92" s="7"/>
      <c r="J92" s="7"/>
      <c r="K92" s="7"/>
      <c r="L92" s="7"/>
      <c r="M92" s="7"/>
      <c r="N92" s="7"/>
      <c r="O92" s="7"/>
      <c r="P92" s="7"/>
      <c r="V92" s="37"/>
      <c r="W92" s="37"/>
      <c r="X92" s="37"/>
      <c r="Y92" s="37"/>
      <c r="AE92" s="15"/>
      <c r="AM92" s="22"/>
      <c r="AT92" s="37"/>
      <c r="AU92" s="37"/>
      <c r="AV92" s="37"/>
      <c r="AW92" s="37"/>
      <c r="AX92" s="37"/>
      <c r="AY92" s="7"/>
      <c r="AZ92" s="7"/>
      <c r="BA92" s="7"/>
      <c r="BB92" s="7"/>
      <c r="BC92" s="7"/>
      <c r="BL92" s="9"/>
      <c r="BM92" s="9"/>
      <c r="BN92" s="9"/>
      <c r="BO92" s="9"/>
      <c r="BP92" s="9"/>
      <c r="BQ92" s="9"/>
      <c r="BR92" s="9"/>
      <c r="BS92" s="9"/>
      <c r="BT92" s="16"/>
      <c r="BU92" s="16"/>
      <c r="CB92" s="16"/>
    </row>
    <row r="93" spans="1:85" s="25" customFormat="1" ht="5.25" customHeight="1">
      <c r="A93" s="89"/>
      <c r="C93" s="89"/>
      <c r="E93" s="24"/>
      <c r="H93" s="21"/>
      <c r="I93" s="21"/>
      <c r="J93" s="21"/>
      <c r="K93" s="21"/>
      <c r="L93" s="21"/>
      <c r="M93" s="21"/>
      <c r="N93" s="21"/>
      <c r="O93" s="21"/>
      <c r="P93" s="21"/>
      <c r="V93" s="97"/>
      <c r="W93" s="97"/>
      <c r="AE93" s="21"/>
      <c r="AM93" s="24"/>
      <c r="AQ93" s="24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L93" s="102"/>
      <c r="BM93" s="102"/>
      <c r="BN93" s="102"/>
      <c r="BO93" s="102"/>
      <c r="BP93" s="102"/>
      <c r="BQ93" s="102"/>
    </row>
    <row r="94" spans="1:85" ht="5.25" customHeight="1">
      <c r="A94" s="67"/>
      <c r="B94" s="16"/>
      <c r="C94" s="52"/>
      <c r="D94" s="17"/>
      <c r="E94" s="22"/>
      <c r="F94" s="17"/>
      <c r="G94" s="17"/>
      <c r="H94" s="15"/>
      <c r="I94" s="15"/>
      <c r="J94" s="15"/>
      <c r="K94" s="15"/>
      <c r="L94" s="15"/>
      <c r="M94" s="15"/>
      <c r="N94" s="15"/>
      <c r="O94" s="15"/>
      <c r="P94" s="15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22"/>
      <c r="AN94" s="17"/>
      <c r="AO94" s="17"/>
      <c r="AP94" s="17"/>
      <c r="AQ94" s="22"/>
      <c r="AR94" s="17"/>
      <c r="AS94" s="17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</row>
    <row r="95" spans="1:85">
      <c r="A95" s="67" t="s">
        <v>107</v>
      </c>
      <c r="B95" s="67" t="s">
        <v>183</v>
      </c>
      <c r="C95" s="52" t="s">
        <v>335</v>
      </c>
      <c r="E95" s="10">
        <v>35</v>
      </c>
      <c r="H95" s="7"/>
      <c r="I95" s="7"/>
      <c r="J95" s="7"/>
      <c r="K95" s="7"/>
      <c r="L95" s="7"/>
      <c r="M95" s="7"/>
      <c r="N95" s="7"/>
      <c r="O95" s="7"/>
      <c r="P95" s="7"/>
      <c r="V95" s="37"/>
      <c r="W95" s="37"/>
      <c r="X95" s="37"/>
      <c r="Y95" s="37"/>
      <c r="AE95" s="37"/>
      <c r="AF95" s="37"/>
      <c r="AM95" s="11">
        <v>1</v>
      </c>
      <c r="AQ95" s="51" t="s">
        <v>29</v>
      </c>
      <c r="AT95" s="37"/>
      <c r="AU95" s="37"/>
      <c r="AV95" s="37"/>
      <c r="AW95" s="37"/>
      <c r="AX95" s="37"/>
      <c r="AY95" s="7"/>
      <c r="AZ95" s="7"/>
      <c r="BA95" s="7"/>
      <c r="BB95" s="7"/>
      <c r="BC95" s="7"/>
      <c r="BL95" s="9"/>
      <c r="BM95" s="9"/>
      <c r="BN95" s="9"/>
      <c r="BO95" s="9"/>
      <c r="BP95" s="9"/>
      <c r="BQ95" s="9"/>
      <c r="BR95" s="9"/>
      <c r="BS95" s="9"/>
      <c r="BT95" s="16"/>
      <c r="BU95" s="16"/>
      <c r="CB95" s="69" t="s">
        <v>217</v>
      </c>
    </row>
    <row r="96" spans="1:85">
      <c r="A96" s="67"/>
      <c r="B96" s="67"/>
      <c r="C96" s="52"/>
      <c r="H96" s="7"/>
      <c r="I96" s="7"/>
      <c r="J96" s="7"/>
      <c r="K96" s="7"/>
      <c r="L96" s="7"/>
      <c r="M96" s="7"/>
      <c r="N96" s="7"/>
      <c r="O96" s="7"/>
      <c r="P96" s="7"/>
      <c r="V96" s="37"/>
      <c r="W96" s="37"/>
      <c r="X96" s="37"/>
      <c r="Y96" s="37"/>
      <c r="AE96" s="15"/>
      <c r="AM96" s="22"/>
      <c r="AT96" s="37"/>
      <c r="AU96" s="37"/>
      <c r="AV96" s="37"/>
      <c r="AW96" s="37"/>
      <c r="AX96" s="37"/>
      <c r="AY96" s="7"/>
      <c r="AZ96" s="7"/>
      <c r="BA96" s="7"/>
      <c r="BB96" s="7"/>
      <c r="BC96" s="7"/>
      <c r="BL96" s="9"/>
      <c r="BM96" s="9"/>
      <c r="BN96" s="9"/>
      <c r="BO96" s="9"/>
      <c r="BP96" s="9"/>
      <c r="BQ96" s="9"/>
      <c r="BR96" s="9"/>
      <c r="BS96" s="9"/>
      <c r="BT96" s="16"/>
      <c r="BU96" s="16"/>
      <c r="CB96" s="16"/>
    </row>
    <row r="97" spans="1:80" s="25" customFormat="1" ht="5.25" customHeight="1">
      <c r="A97" s="74">
        <v>1</v>
      </c>
      <c r="C97" s="89"/>
      <c r="E97" s="24"/>
      <c r="H97" s="21"/>
      <c r="I97" s="21"/>
      <c r="J97" s="21"/>
      <c r="K97" s="21"/>
      <c r="L97" s="21"/>
      <c r="M97" s="21"/>
      <c r="N97" s="21"/>
      <c r="O97" s="21"/>
      <c r="P97" s="21"/>
      <c r="V97" s="97"/>
      <c r="W97" s="97"/>
      <c r="AE97" s="21"/>
      <c r="AM97" s="24"/>
      <c r="AQ97" s="24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L97" s="102"/>
      <c r="BM97" s="102"/>
      <c r="BN97" s="102"/>
      <c r="BO97" s="102"/>
      <c r="BP97" s="102"/>
      <c r="BQ97" s="102"/>
    </row>
    <row r="98" spans="1:80" s="17" customFormat="1" ht="5.25" customHeight="1">
      <c r="A98" s="120"/>
      <c r="C98" s="120"/>
      <c r="E98" s="22"/>
      <c r="H98" s="15"/>
      <c r="I98" s="15"/>
      <c r="J98" s="15"/>
      <c r="K98" s="15"/>
      <c r="L98" s="15"/>
      <c r="M98" s="15"/>
      <c r="N98" s="15"/>
      <c r="O98" s="15"/>
      <c r="P98" s="15"/>
      <c r="AM98" s="22"/>
      <c r="AQ98" s="22"/>
      <c r="AT98" s="15"/>
      <c r="AU98" s="15"/>
      <c r="AV98" s="15"/>
      <c r="AW98" s="15"/>
      <c r="AX98" s="15"/>
      <c r="AY98" s="15"/>
      <c r="AZ98" s="15"/>
      <c r="BA98" s="15"/>
      <c r="BB98" s="15"/>
      <c r="BC98" s="15"/>
    </row>
    <row r="99" spans="1:80">
      <c r="A99" s="52" t="s">
        <v>106</v>
      </c>
      <c r="B99" s="67" t="s">
        <v>183</v>
      </c>
      <c r="C99" s="44" t="s">
        <v>336</v>
      </c>
      <c r="E99" s="10">
        <v>35</v>
      </c>
      <c r="H99" s="7"/>
      <c r="I99" s="7"/>
      <c r="J99" s="7"/>
      <c r="K99" s="7"/>
      <c r="L99" s="7"/>
      <c r="M99" s="7"/>
      <c r="N99" s="7"/>
      <c r="O99" s="7"/>
      <c r="P99" s="7"/>
      <c r="V99" s="37"/>
      <c r="W99" s="37"/>
      <c r="X99" s="37"/>
      <c r="Y99" s="37"/>
      <c r="AE99" s="37"/>
      <c r="AF99" s="37"/>
      <c r="AM99" s="11">
        <v>1</v>
      </c>
      <c r="AQ99" s="51" t="s">
        <v>29</v>
      </c>
      <c r="AT99" s="37"/>
      <c r="AU99" s="37"/>
      <c r="AV99" s="37"/>
      <c r="AW99" s="37"/>
      <c r="AX99" s="37"/>
      <c r="AY99" s="7"/>
      <c r="AZ99" s="7"/>
      <c r="BA99" s="7"/>
      <c r="BB99" s="7"/>
      <c r="BC99" s="7"/>
      <c r="BL99" s="9"/>
      <c r="BM99" s="9"/>
      <c r="BN99" s="9"/>
      <c r="BO99" s="9"/>
      <c r="BP99" s="9"/>
      <c r="BQ99" s="9"/>
      <c r="BR99" s="9"/>
      <c r="BS99" s="9"/>
      <c r="BT99" s="16"/>
      <c r="BU99" s="16"/>
      <c r="CB99" s="69" t="s">
        <v>217</v>
      </c>
    </row>
    <row r="100" spans="1:80">
      <c r="A100" s="52"/>
      <c r="B100" s="67"/>
      <c r="C100" s="44"/>
      <c r="H100" s="7"/>
      <c r="I100" s="7"/>
      <c r="J100" s="7"/>
      <c r="K100" s="7"/>
      <c r="L100" s="7"/>
      <c r="M100" s="7"/>
      <c r="N100" s="7"/>
      <c r="O100" s="7"/>
      <c r="P100" s="7"/>
      <c r="V100" s="37"/>
      <c r="W100" s="37"/>
      <c r="X100" s="37"/>
      <c r="Y100" s="37"/>
      <c r="AE100" s="15"/>
      <c r="AM100" s="22"/>
      <c r="AT100" s="37"/>
      <c r="AU100" s="37"/>
      <c r="AV100" s="37"/>
      <c r="AW100" s="37"/>
      <c r="AX100" s="37"/>
      <c r="AY100" s="7"/>
      <c r="AZ100" s="7"/>
      <c r="BA100" s="7"/>
      <c r="BB100" s="7"/>
      <c r="BC100" s="7"/>
      <c r="BL100" s="9"/>
      <c r="BM100" s="9"/>
      <c r="BN100" s="9"/>
      <c r="BO100" s="9"/>
      <c r="BP100" s="9"/>
      <c r="BQ100" s="9"/>
      <c r="BR100" s="9"/>
      <c r="BS100" s="9"/>
      <c r="BT100" s="16"/>
      <c r="BU100" s="16"/>
      <c r="CB100" s="16"/>
    </row>
    <row r="101" spans="1:80" s="25" customFormat="1" ht="5.25" customHeight="1">
      <c r="A101" s="89"/>
      <c r="B101" s="114"/>
      <c r="C101" s="89"/>
      <c r="E101" s="24"/>
      <c r="H101" s="21"/>
      <c r="I101" s="21"/>
      <c r="J101" s="21"/>
      <c r="K101" s="21"/>
      <c r="L101" s="21"/>
      <c r="M101" s="21"/>
      <c r="N101" s="21"/>
      <c r="O101" s="21"/>
      <c r="P101" s="21"/>
      <c r="V101" s="97"/>
      <c r="W101" s="97"/>
      <c r="AE101" s="21"/>
      <c r="AM101" s="24"/>
      <c r="AQ101" s="24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L101" s="102"/>
      <c r="BM101" s="102"/>
      <c r="BN101" s="102"/>
      <c r="BO101" s="102"/>
      <c r="BP101" s="102"/>
      <c r="BQ101" s="102"/>
    </row>
    <row r="102" spans="1:80" ht="5.25" customHeight="1">
      <c r="A102" s="67"/>
      <c r="B102" s="16"/>
      <c r="C102" s="52"/>
      <c r="D102" s="17"/>
      <c r="E102" s="22"/>
      <c r="F102" s="17"/>
      <c r="G102" s="17"/>
      <c r="H102" s="15"/>
      <c r="I102" s="15"/>
      <c r="J102" s="15"/>
      <c r="K102" s="15"/>
      <c r="L102" s="15"/>
      <c r="M102" s="15"/>
      <c r="N102" s="15"/>
      <c r="O102" s="15"/>
      <c r="P102" s="15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22"/>
      <c r="AN102" s="17"/>
      <c r="AO102" s="17"/>
      <c r="AP102" s="17"/>
      <c r="AQ102" s="22"/>
      <c r="AR102" s="17"/>
      <c r="AS102" s="17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</row>
    <row r="103" spans="1:80">
      <c r="A103" s="67" t="s">
        <v>105</v>
      </c>
      <c r="B103" s="67" t="s">
        <v>183</v>
      </c>
      <c r="C103" s="52" t="s">
        <v>337</v>
      </c>
      <c r="E103" s="10">
        <v>35</v>
      </c>
      <c r="H103" s="7"/>
      <c r="I103" s="7"/>
      <c r="J103" s="7"/>
      <c r="K103" s="7"/>
      <c r="L103" s="7"/>
      <c r="M103" s="7"/>
      <c r="N103" s="7"/>
      <c r="O103" s="7"/>
      <c r="P103" s="7"/>
      <c r="V103" s="37"/>
      <c r="W103" s="37"/>
      <c r="X103" s="37"/>
      <c r="Y103" s="37"/>
      <c r="AE103" s="37"/>
      <c r="AF103" s="37"/>
      <c r="AM103" s="11">
        <v>1</v>
      </c>
      <c r="AQ103" s="51" t="s">
        <v>29</v>
      </c>
      <c r="AT103" s="37"/>
      <c r="AU103" s="37"/>
      <c r="AV103" s="37"/>
      <c r="AW103" s="37"/>
      <c r="AX103" s="37"/>
      <c r="AY103" s="7"/>
      <c r="AZ103" s="7"/>
      <c r="BA103" s="7"/>
      <c r="BB103" s="7"/>
      <c r="BC103" s="7"/>
      <c r="BL103" s="9"/>
      <c r="BM103" s="9"/>
      <c r="BN103" s="9"/>
      <c r="BO103" s="9"/>
      <c r="BP103" s="9"/>
      <c r="BQ103" s="9"/>
      <c r="BR103" s="9"/>
      <c r="BS103" s="9"/>
      <c r="BT103" s="16"/>
      <c r="BU103" s="16"/>
      <c r="CB103" s="69" t="s">
        <v>217</v>
      </c>
    </row>
    <row r="104" spans="1:80">
      <c r="A104" s="67"/>
      <c r="B104" s="67"/>
      <c r="C104" s="52"/>
      <c r="H104" s="7"/>
      <c r="I104" s="7"/>
      <c r="J104" s="7"/>
      <c r="K104" s="7"/>
      <c r="L104" s="7"/>
      <c r="M104" s="7"/>
      <c r="N104" s="7"/>
      <c r="O104" s="7"/>
      <c r="P104" s="7"/>
      <c r="V104" s="37"/>
      <c r="W104" s="37"/>
      <c r="X104" s="37"/>
      <c r="Y104" s="37"/>
      <c r="AE104" s="15"/>
      <c r="AM104" s="22"/>
      <c r="AT104" s="37"/>
      <c r="AU104" s="37"/>
      <c r="AV104" s="37"/>
      <c r="AW104" s="37"/>
      <c r="AX104" s="37"/>
      <c r="AY104" s="7"/>
      <c r="AZ104" s="7"/>
      <c r="BA104" s="7"/>
      <c r="BB104" s="7"/>
      <c r="BC104" s="7"/>
      <c r="BL104" s="9"/>
      <c r="BM104" s="9"/>
      <c r="BN104" s="9"/>
      <c r="BO104" s="9"/>
      <c r="BP104" s="9"/>
      <c r="BQ104" s="9"/>
      <c r="BR104" s="9"/>
      <c r="BS104" s="9"/>
      <c r="BT104" s="16"/>
      <c r="BU104" s="16"/>
      <c r="CB104" s="16"/>
    </row>
    <row r="105" spans="1:80" s="25" customFormat="1" ht="5.25" customHeight="1">
      <c r="A105" s="74"/>
      <c r="C105" s="89"/>
      <c r="E105" s="24"/>
      <c r="H105" s="21"/>
      <c r="I105" s="21"/>
      <c r="J105" s="21"/>
      <c r="K105" s="21"/>
      <c r="L105" s="21"/>
      <c r="M105" s="21"/>
      <c r="N105" s="21"/>
      <c r="O105" s="21"/>
      <c r="P105" s="21"/>
      <c r="V105" s="97"/>
      <c r="W105" s="97"/>
      <c r="AE105" s="21"/>
      <c r="AM105" s="24"/>
      <c r="AQ105" s="24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L105" s="102"/>
      <c r="BM105" s="102"/>
      <c r="BN105" s="102"/>
      <c r="BO105" s="102"/>
      <c r="BP105" s="102"/>
      <c r="BQ105" s="102"/>
    </row>
    <row r="106" spans="1:80" ht="5.25" customHeight="1">
      <c r="C106" s="49"/>
    </row>
    <row r="107" spans="1:80">
      <c r="A107" s="44" t="s">
        <v>137</v>
      </c>
      <c r="B107" s="44" t="s">
        <v>183</v>
      </c>
      <c r="C107" s="49" t="s">
        <v>362</v>
      </c>
      <c r="E107" s="10">
        <v>10</v>
      </c>
      <c r="V107" s="19"/>
      <c r="W107" s="19"/>
      <c r="AM107" s="23">
        <v>1</v>
      </c>
      <c r="AQ107" s="51">
        <v>2</v>
      </c>
      <c r="AT107" s="37"/>
      <c r="AU107" s="37"/>
      <c r="AV107" s="37"/>
      <c r="AW107" s="37"/>
      <c r="BL107" s="9"/>
      <c r="BM107" s="9"/>
      <c r="BN107" s="9"/>
      <c r="BO107" s="9"/>
      <c r="BP107" s="9"/>
      <c r="BQ107" s="9"/>
      <c r="BR107" s="9"/>
      <c r="CB107" s="69" t="s">
        <v>215</v>
      </c>
    </row>
    <row r="108" spans="1:80" s="25" customFormat="1" ht="5.25" customHeight="1">
      <c r="C108" s="89"/>
      <c r="E108" s="24"/>
      <c r="AM108" s="24"/>
      <c r="AQ108" s="24"/>
    </row>
    <row r="109" spans="1:80" ht="5.25" customHeight="1">
      <c r="A109" s="17"/>
      <c r="B109" s="17"/>
      <c r="C109" s="120"/>
      <c r="D109" s="17"/>
      <c r="E109" s="22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22"/>
      <c r="AN109" s="17"/>
      <c r="AO109" s="17"/>
      <c r="AP109" s="17"/>
      <c r="AQ109" s="22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</row>
    <row r="110" spans="1:80">
      <c r="A110" s="67" t="s">
        <v>138</v>
      </c>
      <c r="B110" s="67" t="s">
        <v>183</v>
      </c>
      <c r="C110" s="52" t="s">
        <v>363</v>
      </c>
      <c r="D110" s="16"/>
      <c r="E110" s="23">
        <v>10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9"/>
      <c r="W110" s="19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23">
        <v>1</v>
      </c>
      <c r="AN110" s="16"/>
      <c r="AO110" s="16"/>
      <c r="AP110" s="16"/>
      <c r="AQ110" s="70">
        <v>2</v>
      </c>
      <c r="AR110" s="16"/>
      <c r="AS110" s="16"/>
      <c r="AT110" s="37"/>
      <c r="AU110" s="37"/>
      <c r="AV110" s="37"/>
      <c r="AW110" s="37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9"/>
      <c r="BM110" s="9"/>
      <c r="BN110" s="9"/>
      <c r="BO110" s="9"/>
      <c r="BP110" s="9"/>
      <c r="BQ110" s="9"/>
      <c r="BR110" s="9"/>
      <c r="BS110" s="16"/>
      <c r="BT110" s="16"/>
      <c r="BU110" s="16"/>
      <c r="BV110" s="16"/>
      <c r="BW110" s="16"/>
      <c r="BX110" s="16"/>
      <c r="BY110" s="16"/>
      <c r="BZ110" s="16"/>
      <c r="CA110" s="16"/>
      <c r="CB110" s="69" t="s">
        <v>215</v>
      </c>
    </row>
    <row r="111" spans="1:80" s="25" customFormat="1" ht="5.25" customHeight="1">
      <c r="C111" s="89"/>
      <c r="E111" s="24"/>
      <c r="AM111" s="24"/>
      <c r="AQ111" s="24"/>
    </row>
    <row r="112" spans="1:80" ht="5.25" customHeight="1">
      <c r="C112" s="49"/>
    </row>
    <row r="113" spans="1:80">
      <c r="A113" s="44" t="s">
        <v>139</v>
      </c>
      <c r="B113" s="44" t="s">
        <v>183</v>
      </c>
      <c r="C113" s="49" t="s">
        <v>364</v>
      </c>
      <c r="E113" s="10">
        <v>10</v>
      </c>
      <c r="V113" s="19"/>
      <c r="W113" s="19"/>
      <c r="AM113" s="23">
        <v>1</v>
      </c>
      <c r="AQ113" s="51">
        <v>2</v>
      </c>
      <c r="AT113" s="37"/>
      <c r="AU113" s="37"/>
      <c r="AV113" s="37"/>
      <c r="AW113" s="37"/>
      <c r="BL113" s="9"/>
      <c r="BM113" s="9"/>
      <c r="BN113" s="9"/>
      <c r="BO113" s="9"/>
      <c r="BP113" s="9"/>
      <c r="BQ113" s="9"/>
      <c r="BR113" s="9"/>
      <c r="CB113" s="69" t="s">
        <v>215</v>
      </c>
    </row>
    <row r="114" spans="1:80" s="25" customFormat="1" ht="5.25" customHeight="1">
      <c r="C114" s="89"/>
      <c r="E114" s="24"/>
      <c r="AM114" s="24"/>
      <c r="AQ114" s="24"/>
    </row>
    <row r="115" spans="1:80" ht="5.25" customHeight="1">
      <c r="A115" s="132"/>
      <c r="B115" s="15"/>
      <c r="C115" s="15"/>
      <c r="D115" s="17"/>
      <c r="E115" s="22"/>
      <c r="F115" s="17"/>
      <c r="G115" s="17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26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56"/>
      <c r="CA115" s="56"/>
    </row>
    <row r="116" spans="1:80" ht="12.75" customHeight="1">
      <c r="A116" s="55" t="s">
        <v>140</v>
      </c>
      <c r="B116" s="55"/>
      <c r="C116" s="55" t="s">
        <v>537</v>
      </c>
      <c r="E116" s="56">
        <v>10</v>
      </c>
      <c r="H116" s="55" t="s">
        <v>226</v>
      </c>
      <c r="I116" s="55" t="s">
        <v>226</v>
      </c>
      <c r="J116" s="55" t="s">
        <v>226</v>
      </c>
      <c r="K116" s="55" t="s">
        <v>226</v>
      </c>
      <c r="L116" s="55" t="s">
        <v>226</v>
      </c>
      <c r="M116" s="55" t="s">
        <v>226</v>
      </c>
      <c r="N116" s="55" t="s">
        <v>226</v>
      </c>
      <c r="O116" s="55" t="s">
        <v>226</v>
      </c>
      <c r="P116" s="55"/>
      <c r="Q116" s="55"/>
      <c r="R116" s="55" t="s">
        <v>226</v>
      </c>
      <c r="S116" s="55" t="s">
        <v>226</v>
      </c>
      <c r="T116" s="55"/>
      <c r="U116" s="55"/>
      <c r="V116" s="19"/>
      <c r="W116" s="19"/>
      <c r="X116" s="55" t="s">
        <v>226</v>
      </c>
      <c r="Y116" s="55" t="s">
        <v>226</v>
      </c>
      <c r="Z116" s="55" t="s">
        <v>226</v>
      </c>
      <c r="AA116" s="55" t="s">
        <v>226</v>
      </c>
      <c r="AB116" s="55" t="s">
        <v>226</v>
      </c>
      <c r="AC116" s="55"/>
      <c r="AD116" s="55"/>
      <c r="AE116" s="55"/>
      <c r="AF116" s="55"/>
      <c r="AG116" s="55"/>
      <c r="AH116" s="55"/>
      <c r="AI116" s="55" t="s">
        <v>226</v>
      </c>
      <c r="AJ116" s="55"/>
      <c r="AK116" s="55"/>
      <c r="AL116" s="56"/>
      <c r="AM116" s="56">
        <v>1</v>
      </c>
      <c r="AN116" s="55"/>
      <c r="AO116" s="55"/>
      <c r="AP116" s="55"/>
      <c r="AQ116" s="56">
        <v>2</v>
      </c>
      <c r="AR116" s="55"/>
      <c r="AS116" s="55"/>
      <c r="AT116" s="133"/>
      <c r="AU116" s="133"/>
      <c r="AV116" s="133"/>
      <c r="AW116" s="133"/>
      <c r="AX116" s="55" t="s">
        <v>226</v>
      </c>
      <c r="AY116" s="55" t="s">
        <v>226</v>
      </c>
      <c r="AZ116" s="55" t="s">
        <v>226</v>
      </c>
      <c r="BA116" s="55" t="s">
        <v>226</v>
      </c>
      <c r="BB116" s="55" t="s">
        <v>226</v>
      </c>
      <c r="BC116" s="55" t="s">
        <v>226</v>
      </c>
      <c r="BD116" s="55" t="s">
        <v>226</v>
      </c>
      <c r="BE116" s="55" t="s">
        <v>226</v>
      </c>
      <c r="BF116" s="55" t="s">
        <v>226</v>
      </c>
      <c r="BG116" s="55" t="s">
        <v>226</v>
      </c>
      <c r="BH116" s="55"/>
      <c r="BI116" s="55"/>
      <c r="BJ116" s="55"/>
      <c r="BK116" s="55"/>
      <c r="BL116" s="12"/>
      <c r="BM116" s="12"/>
      <c r="BN116" s="12"/>
      <c r="BO116" s="12"/>
      <c r="BP116" s="12"/>
      <c r="BQ116" s="12"/>
      <c r="BR116" s="12"/>
      <c r="BS116" s="55" t="s">
        <v>226</v>
      </c>
      <c r="BT116" s="55" t="s">
        <v>226</v>
      </c>
      <c r="BU116" s="55"/>
      <c r="BV116" s="55"/>
      <c r="BW116" s="55"/>
      <c r="BX116" s="55"/>
      <c r="BY116" s="55" t="s">
        <v>226</v>
      </c>
      <c r="BZ116" s="10"/>
      <c r="CA116" s="10"/>
      <c r="CB116" s="69" t="s">
        <v>215</v>
      </c>
    </row>
    <row r="117" spans="1:80" ht="5.25" customHeight="1">
      <c r="A117" s="134"/>
      <c r="B117" s="21"/>
      <c r="C117" s="21"/>
      <c r="D117" s="25"/>
      <c r="E117" s="24"/>
      <c r="F117" s="25"/>
      <c r="G117" s="25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7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7"/>
      <c r="CA117" s="27"/>
    </row>
    <row r="118" spans="1:80" ht="5.25" customHeight="1">
      <c r="A118" s="132"/>
      <c r="B118" s="15"/>
      <c r="C118" s="15"/>
      <c r="D118" s="17"/>
      <c r="E118" s="22"/>
      <c r="F118" s="17"/>
      <c r="G118" s="17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26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56"/>
      <c r="CA118" s="56"/>
    </row>
    <row r="119" spans="1:80" ht="12.75" customHeight="1">
      <c r="A119" s="55" t="s">
        <v>141</v>
      </c>
      <c r="B119" s="55"/>
      <c r="C119" s="55" t="s">
        <v>365</v>
      </c>
      <c r="E119" s="56">
        <v>10</v>
      </c>
      <c r="H119" s="55" t="s">
        <v>226</v>
      </c>
      <c r="I119" s="55" t="s">
        <v>226</v>
      </c>
      <c r="J119" s="55" t="s">
        <v>226</v>
      </c>
      <c r="K119" s="55" t="s">
        <v>226</v>
      </c>
      <c r="L119" s="55" t="s">
        <v>226</v>
      </c>
      <c r="M119" s="55" t="s">
        <v>226</v>
      </c>
      <c r="N119" s="55" t="s">
        <v>226</v>
      </c>
      <c r="O119" s="55" t="s">
        <v>226</v>
      </c>
      <c r="P119" s="55"/>
      <c r="Q119" s="55"/>
      <c r="R119" s="55" t="s">
        <v>226</v>
      </c>
      <c r="S119" s="55" t="s">
        <v>226</v>
      </c>
      <c r="T119" s="55"/>
      <c r="U119" s="55"/>
      <c r="V119" s="19"/>
      <c r="W119" s="19"/>
      <c r="X119" s="55" t="s">
        <v>226</v>
      </c>
      <c r="Y119" s="55" t="s">
        <v>226</v>
      </c>
      <c r="Z119" s="55" t="s">
        <v>226</v>
      </c>
      <c r="AA119" s="55" t="s">
        <v>226</v>
      </c>
      <c r="AB119" s="55" t="s">
        <v>226</v>
      </c>
      <c r="AC119" s="55"/>
      <c r="AD119" s="55"/>
      <c r="AE119" s="55"/>
      <c r="AF119" s="55"/>
      <c r="AG119" s="55"/>
      <c r="AH119" s="55"/>
      <c r="AI119" s="55" t="s">
        <v>226</v>
      </c>
      <c r="AJ119" s="55"/>
      <c r="AK119" s="55"/>
      <c r="AL119" s="56"/>
      <c r="AM119" s="56">
        <v>1</v>
      </c>
      <c r="AN119" s="55"/>
      <c r="AO119" s="55"/>
      <c r="AP119" s="55"/>
      <c r="AQ119" s="56">
        <v>2</v>
      </c>
      <c r="AR119" s="55"/>
      <c r="AS119" s="55"/>
      <c r="AT119" s="133"/>
      <c r="AU119" s="133"/>
      <c r="AV119" s="133"/>
      <c r="AW119" s="133"/>
      <c r="AX119" s="55" t="s">
        <v>226</v>
      </c>
      <c r="AY119" s="55" t="s">
        <v>226</v>
      </c>
      <c r="AZ119" s="55" t="s">
        <v>226</v>
      </c>
      <c r="BA119" s="55" t="s">
        <v>226</v>
      </c>
      <c r="BB119" s="55" t="s">
        <v>226</v>
      </c>
      <c r="BC119" s="55" t="s">
        <v>226</v>
      </c>
      <c r="BD119" s="55" t="s">
        <v>226</v>
      </c>
      <c r="BE119" s="55" t="s">
        <v>226</v>
      </c>
      <c r="BF119" s="55" t="s">
        <v>226</v>
      </c>
      <c r="BG119" s="55" t="s">
        <v>226</v>
      </c>
      <c r="BH119" s="55"/>
      <c r="BI119" s="55"/>
      <c r="BJ119" s="55"/>
      <c r="BK119" s="55"/>
      <c r="BL119" s="12"/>
      <c r="BM119" s="12"/>
      <c r="BN119" s="12"/>
      <c r="BO119" s="12"/>
      <c r="BP119" s="12"/>
      <c r="BQ119" s="12"/>
      <c r="BR119" s="12"/>
      <c r="BS119" s="55" t="s">
        <v>226</v>
      </c>
      <c r="BT119" s="55" t="s">
        <v>226</v>
      </c>
      <c r="BU119" s="55"/>
      <c r="BV119" s="55"/>
      <c r="BW119" s="55"/>
      <c r="BX119" s="55"/>
      <c r="BY119" s="55" t="s">
        <v>226</v>
      </c>
      <c r="BZ119" s="10"/>
      <c r="CA119" s="10"/>
      <c r="CB119" s="69" t="s">
        <v>215</v>
      </c>
    </row>
    <row r="120" spans="1:80" ht="5.25" customHeight="1">
      <c r="A120" s="134"/>
      <c r="B120" s="21"/>
      <c r="C120" s="21"/>
      <c r="D120" s="25"/>
      <c r="E120" s="24"/>
      <c r="F120" s="25"/>
      <c r="G120" s="25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7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7"/>
      <c r="CA120" s="27"/>
    </row>
    <row r="121" spans="1:80" ht="5.25" customHeight="1">
      <c r="A121" s="132"/>
      <c r="B121" s="15"/>
      <c r="C121" s="15"/>
      <c r="D121" s="17"/>
      <c r="E121" s="22"/>
      <c r="F121" s="17"/>
      <c r="G121" s="17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26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56"/>
      <c r="CA121" s="56"/>
    </row>
    <row r="122" spans="1:80" ht="12.75" customHeight="1">
      <c r="A122" s="55" t="s">
        <v>366</v>
      </c>
      <c r="B122" s="55"/>
      <c r="C122" s="55" t="s">
        <v>538</v>
      </c>
      <c r="E122" s="56">
        <v>10</v>
      </c>
      <c r="H122" s="55" t="s">
        <v>226</v>
      </c>
      <c r="I122" s="55" t="s">
        <v>226</v>
      </c>
      <c r="J122" s="55" t="s">
        <v>226</v>
      </c>
      <c r="K122" s="55" t="s">
        <v>226</v>
      </c>
      <c r="L122" s="55" t="s">
        <v>226</v>
      </c>
      <c r="M122" s="55" t="s">
        <v>226</v>
      </c>
      <c r="N122" s="55" t="s">
        <v>226</v>
      </c>
      <c r="O122" s="55" t="s">
        <v>226</v>
      </c>
      <c r="P122" s="55"/>
      <c r="Q122" s="55"/>
      <c r="R122" s="55" t="s">
        <v>226</v>
      </c>
      <c r="S122" s="55" t="s">
        <v>226</v>
      </c>
      <c r="T122" s="55"/>
      <c r="U122" s="55"/>
      <c r="V122" s="19"/>
      <c r="W122" s="19"/>
      <c r="X122" s="55" t="s">
        <v>226</v>
      </c>
      <c r="Y122" s="55" t="s">
        <v>226</v>
      </c>
      <c r="Z122" s="55" t="s">
        <v>226</v>
      </c>
      <c r="AA122" s="55" t="s">
        <v>226</v>
      </c>
      <c r="AB122" s="55" t="s">
        <v>226</v>
      </c>
      <c r="AC122" s="55"/>
      <c r="AD122" s="55"/>
      <c r="AE122" s="55"/>
      <c r="AF122" s="55"/>
      <c r="AG122" s="55"/>
      <c r="AH122" s="55"/>
      <c r="AI122" s="55" t="s">
        <v>226</v>
      </c>
      <c r="AJ122" s="55"/>
      <c r="AK122" s="55"/>
      <c r="AL122" s="56"/>
      <c r="AM122" s="56">
        <v>1</v>
      </c>
      <c r="AN122" s="55"/>
      <c r="AO122" s="55"/>
      <c r="AP122" s="55"/>
      <c r="AQ122" s="56">
        <v>2</v>
      </c>
      <c r="AR122" s="55"/>
      <c r="AS122" s="55"/>
      <c r="AT122" s="133"/>
      <c r="AU122" s="133"/>
      <c r="AV122" s="133"/>
      <c r="AW122" s="133"/>
      <c r="AX122" s="55" t="s">
        <v>226</v>
      </c>
      <c r="AY122" s="55" t="s">
        <v>226</v>
      </c>
      <c r="AZ122" s="55" t="s">
        <v>226</v>
      </c>
      <c r="BA122" s="55" t="s">
        <v>226</v>
      </c>
      <c r="BB122" s="55" t="s">
        <v>226</v>
      </c>
      <c r="BC122" s="55" t="s">
        <v>226</v>
      </c>
      <c r="BD122" s="55" t="s">
        <v>226</v>
      </c>
      <c r="BE122" s="55" t="s">
        <v>226</v>
      </c>
      <c r="BF122" s="55" t="s">
        <v>226</v>
      </c>
      <c r="BG122" s="55" t="s">
        <v>226</v>
      </c>
      <c r="BH122" s="55"/>
      <c r="BI122" s="55"/>
      <c r="BJ122" s="55"/>
      <c r="BK122" s="55"/>
      <c r="BL122" s="12"/>
      <c r="BM122" s="12"/>
      <c r="BN122" s="12"/>
      <c r="BO122" s="12"/>
      <c r="BP122" s="12"/>
      <c r="BQ122" s="12"/>
      <c r="BR122" s="12"/>
      <c r="BS122" s="55" t="s">
        <v>226</v>
      </c>
      <c r="BT122" s="55" t="s">
        <v>226</v>
      </c>
      <c r="BU122" s="55"/>
      <c r="BV122" s="55"/>
      <c r="BW122" s="55"/>
      <c r="BX122" s="55"/>
      <c r="BY122" s="55" t="s">
        <v>226</v>
      </c>
      <c r="BZ122" s="10"/>
      <c r="CA122" s="10"/>
      <c r="CB122" s="69" t="s">
        <v>215</v>
      </c>
    </row>
    <row r="123" spans="1:80" ht="5.25" customHeight="1">
      <c r="A123" s="134"/>
      <c r="B123" s="21"/>
      <c r="C123" s="21"/>
      <c r="D123" s="25"/>
      <c r="E123" s="24"/>
      <c r="F123" s="25"/>
      <c r="G123" s="25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7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7"/>
      <c r="CA123" s="27"/>
    </row>
    <row r="124" spans="1:80" ht="5.25" customHeight="1">
      <c r="A124" s="132"/>
      <c r="B124" s="15"/>
      <c r="C124" s="15"/>
      <c r="D124" s="17"/>
      <c r="E124" s="22"/>
      <c r="F124" s="17"/>
      <c r="G124" s="17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26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56"/>
      <c r="CA124" s="56"/>
    </row>
    <row r="125" spans="1:80" ht="12.75" customHeight="1">
      <c r="A125" s="55" t="s">
        <v>142</v>
      </c>
      <c r="B125" s="55"/>
      <c r="C125" s="55" t="s">
        <v>367</v>
      </c>
      <c r="E125" s="56">
        <v>10</v>
      </c>
      <c r="H125" s="55" t="s">
        <v>226</v>
      </c>
      <c r="I125" s="55" t="s">
        <v>226</v>
      </c>
      <c r="J125" s="55" t="s">
        <v>226</v>
      </c>
      <c r="K125" s="55" t="s">
        <v>226</v>
      </c>
      <c r="L125" s="55" t="s">
        <v>226</v>
      </c>
      <c r="M125" s="55" t="s">
        <v>226</v>
      </c>
      <c r="N125" s="55" t="s">
        <v>226</v>
      </c>
      <c r="O125" s="55" t="s">
        <v>226</v>
      </c>
      <c r="P125" s="55"/>
      <c r="Q125" s="55"/>
      <c r="R125" s="55" t="s">
        <v>226</v>
      </c>
      <c r="S125" s="55" t="s">
        <v>226</v>
      </c>
      <c r="T125" s="55"/>
      <c r="U125" s="55"/>
      <c r="V125" s="19"/>
      <c r="W125" s="19"/>
      <c r="X125" s="55" t="s">
        <v>226</v>
      </c>
      <c r="Y125" s="55" t="s">
        <v>226</v>
      </c>
      <c r="Z125" s="55" t="s">
        <v>226</v>
      </c>
      <c r="AA125" s="55" t="s">
        <v>226</v>
      </c>
      <c r="AB125" s="55" t="s">
        <v>226</v>
      </c>
      <c r="AC125" s="55"/>
      <c r="AD125" s="55"/>
      <c r="AE125" s="55"/>
      <c r="AF125" s="55"/>
      <c r="AG125" s="55"/>
      <c r="AH125" s="55"/>
      <c r="AI125" s="55" t="s">
        <v>226</v>
      </c>
      <c r="AJ125" s="55"/>
      <c r="AK125" s="55"/>
      <c r="AL125" s="56"/>
      <c r="AM125" s="56">
        <v>1</v>
      </c>
      <c r="AN125" s="55"/>
      <c r="AO125" s="55"/>
      <c r="AP125" s="55"/>
      <c r="AQ125" s="56">
        <v>2</v>
      </c>
      <c r="AR125" s="55"/>
      <c r="AS125" s="55"/>
      <c r="AT125" s="133"/>
      <c r="AU125" s="133"/>
      <c r="AV125" s="133"/>
      <c r="AW125" s="133"/>
      <c r="AX125" s="55" t="s">
        <v>226</v>
      </c>
      <c r="AY125" s="55" t="s">
        <v>226</v>
      </c>
      <c r="AZ125" s="55" t="s">
        <v>226</v>
      </c>
      <c r="BA125" s="55" t="s">
        <v>226</v>
      </c>
      <c r="BB125" s="55" t="s">
        <v>226</v>
      </c>
      <c r="BC125" s="55" t="s">
        <v>226</v>
      </c>
      <c r="BD125" s="55" t="s">
        <v>226</v>
      </c>
      <c r="BE125" s="55" t="s">
        <v>226</v>
      </c>
      <c r="BF125" s="55" t="s">
        <v>226</v>
      </c>
      <c r="BG125" s="55" t="s">
        <v>226</v>
      </c>
      <c r="BH125" s="55"/>
      <c r="BI125" s="55"/>
      <c r="BJ125" s="55"/>
      <c r="BK125" s="55"/>
      <c r="BL125" s="12"/>
      <c r="BM125" s="12"/>
      <c r="BN125" s="12"/>
      <c r="BO125" s="12"/>
      <c r="BP125" s="12"/>
      <c r="BQ125" s="12"/>
      <c r="BR125" s="12"/>
      <c r="BS125" s="55" t="s">
        <v>226</v>
      </c>
      <c r="BT125" s="55" t="s">
        <v>226</v>
      </c>
      <c r="BU125" s="55"/>
      <c r="BV125" s="55"/>
      <c r="BW125" s="55"/>
      <c r="BX125" s="55"/>
      <c r="BY125" s="55" t="s">
        <v>226</v>
      </c>
      <c r="BZ125" s="10"/>
      <c r="CA125" s="10"/>
      <c r="CB125" s="69" t="s">
        <v>215</v>
      </c>
    </row>
    <row r="126" spans="1:80" ht="5.25" customHeight="1">
      <c r="A126" s="134"/>
      <c r="B126" s="21"/>
      <c r="C126" s="21"/>
      <c r="D126" s="25"/>
      <c r="E126" s="24"/>
      <c r="F126" s="25"/>
      <c r="G126" s="25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7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7"/>
      <c r="CA126" s="27"/>
    </row>
    <row r="127" spans="1:80" s="17" customFormat="1" ht="4.5" customHeight="1">
      <c r="A127" s="78"/>
      <c r="B127" s="15"/>
      <c r="C127" s="130"/>
      <c r="E127" s="22"/>
      <c r="V127" s="102"/>
      <c r="W127" s="102"/>
      <c r="AM127" s="22"/>
      <c r="AQ127" s="22"/>
      <c r="AT127" s="97"/>
      <c r="AU127" s="97"/>
      <c r="AV127" s="97"/>
      <c r="AW127" s="15"/>
    </row>
    <row r="128" spans="1:80">
      <c r="A128" s="83" t="s">
        <v>149</v>
      </c>
      <c r="B128" s="53" t="s">
        <v>183</v>
      </c>
      <c r="C128" s="44" t="s">
        <v>374</v>
      </c>
      <c r="E128" s="10">
        <v>9</v>
      </c>
      <c r="V128" s="9"/>
      <c r="W128" s="9"/>
      <c r="AM128" s="23">
        <v>1</v>
      </c>
      <c r="AQ128" s="10">
        <v>2</v>
      </c>
      <c r="AT128" s="37"/>
      <c r="AU128" s="37"/>
      <c r="AV128" s="37"/>
      <c r="AW128" s="18"/>
      <c r="BL128" s="9"/>
      <c r="BM128" s="9"/>
      <c r="BN128" s="9"/>
      <c r="BO128" s="9"/>
      <c r="BP128" s="9"/>
      <c r="BQ128" s="9"/>
      <c r="BR128" s="9"/>
      <c r="CB128" s="67" t="s">
        <v>217</v>
      </c>
    </row>
    <row r="129" spans="1:81" ht="4.5" customHeight="1">
      <c r="A129" s="84"/>
      <c r="B129" s="7"/>
      <c r="C129" s="53"/>
      <c r="D129" s="25"/>
      <c r="E129" s="24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102"/>
      <c r="W129" s="102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4"/>
      <c r="AN129" s="25"/>
      <c r="AO129" s="25"/>
      <c r="AP129" s="25"/>
      <c r="AQ129" s="24"/>
      <c r="AR129" s="25"/>
      <c r="AS129" s="25"/>
      <c r="AT129" s="97"/>
      <c r="AU129" s="97"/>
      <c r="AV129" s="97"/>
      <c r="AW129" s="21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</row>
    <row r="130" spans="1:81" s="17" customFormat="1" ht="5.25" customHeight="1">
      <c r="A130" s="46"/>
      <c r="C130" s="120"/>
      <c r="E130" s="22"/>
      <c r="V130" s="102"/>
      <c r="W130" s="102"/>
      <c r="AM130" s="22"/>
      <c r="AQ130" s="22"/>
      <c r="AT130" s="97"/>
      <c r="AU130" s="97"/>
      <c r="AV130" s="97"/>
      <c r="AW130" s="15"/>
    </row>
    <row r="131" spans="1:81">
      <c r="A131" s="52" t="s">
        <v>150</v>
      </c>
      <c r="B131" s="67" t="s">
        <v>183</v>
      </c>
      <c r="C131" s="53" t="s">
        <v>375</v>
      </c>
      <c r="E131" s="10">
        <v>9</v>
      </c>
      <c r="V131" s="9"/>
      <c r="W131" s="9"/>
      <c r="AM131" s="23">
        <v>1</v>
      </c>
      <c r="AQ131" s="10">
        <v>2</v>
      </c>
      <c r="AT131" s="37"/>
      <c r="AU131" s="37"/>
      <c r="AV131" s="37"/>
      <c r="AW131" s="18"/>
      <c r="BL131" s="9"/>
      <c r="BM131" s="9"/>
      <c r="BN131" s="9"/>
      <c r="BO131" s="9"/>
      <c r="BP131" s="9"/>
      <c r="BQ131" s="9"/>
      <c r="BR131" s="9"/>
      <c r="CB131" s="67" t="s">
        <v>217</v>
      </c>
    </row>
    <row r="132" spans="1:81" s="25" customFormat="1" ht="5.25" customHeight="1">
      <c r="A132" s="33"/>
      <c r="C132" s="89"/>
      <c r="E132" s="24"/>
      <c r="V132" s="102"/>
      <c r="W132" s="102"/>
      <c r="AM132" s="24"/>
      <c r="AQ132" s="24"/>
      <c r="AT132" s="97"/>
      <c r="AU132" s="97"/>
      <c r="AV132" s="97"/>
      <c r="AW132" s="21"/>
    </row>
    <row r="133" spans="1:81" s="17" customFormat="1" ht="4.5" customHeight="1">
      <c r="A133" s="78"/>
      <c r="B133" s="15"/>
      <c r="C133" s="76"/>
      <c r="E133" s="22"/>
      <c r="V133" s="102"/>
      <c r="W133" s="102"/>
      <c r="AM133" s="22"/>
      <c r="AQ133" s="22"/>
      <c r="AT133" s="97"/>
      <c r="AU133" s="97"/>
      <c r="AV133" s="97"/>
      <c r="AW133" s="15"/>
    </row>
    <row r="134" spans="1:81">
      <c r="A134" s="83" t="s">
        <v>151</v>
      </c>
      <c r="B134" s="53" t="s">
        <v>183</v>
      </c>
      <c r="C134" s="53" t="s">
        <v>376</v>
      </c>
      <c r="E134" s="10">
        <v>9</v>
      </c>
      <c r="V134" s="9"/>
      <c r="W134" s="9"/>
      <c r="AM134" s="23">
        <v>1</v>
      </c>
      <c r="AQ134" s="10">
        <v>2</v>
      </c>
      <c r="AT134" s="37"/>
      <c r="AU134" s="37"/>
      <c r="AV134" s="37"/>
      <c r="AW134" s="18"/>
      <c r="BL134" s="9"/>
      <c r="BM134" s="9"/>
      <c r="BN134" s="9"/>
      <c r="BO134" s="9"/>
      <c r="BP134" s="9"/>
      <c r="BQ134" s="9"/>
      <c r="BR134" s="9"/>
      <c r="CB134" s="67" t="s">
        <v>217</v>
      </c>
    </row>
    <row r="135" spans="1:81" ht="4.5" customHeight="1">
      <c r="A135" s="84"/>
      <c r="B135" s="7"/>
      <c r="C135" s="53"/>
      <c r="D135" s="25"/>
      <c r="E135" s="24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102"/>
      <c r="W135" s="102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4"/>
      <c r="AN135" s="25"/>
      <c r="AO135" s="25"/>
      <c r="AP135" s="25"/>
      <c r="AQ135" s="24"/>
      <c r="AR135" s="25"/>
      <c r="AS135" s="25"/>
      <c r="AT135" s="97"/>
      <c r="AU135" s="97"/>
      <c r="AV135" s="97"/>
      <c r="AW135" s="21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</row>
    <row r="136" spans="1:81" s="17" customFormat="1" ht="5.25" customHeight="1">
      <c r="A136" s="46"/>
      <c r="C136" s="120"/>
      <c r="E136" s="22"/>
      <c r="V136" s="102"/>
      <c r="W136" s="102"/>
      <c r="AM136" s="22"/>
      <c r="AQ136" s="22"/>
      <c r="AT136" s="97"/>
      <c r="AU136" s="97"/>
      <c r="AV136" s="97"/>
      <c r="AW136" s="15"/>
    </row>
    <row r="137" spans="1:81">
      <c r="A137" s="52" t="s">
        <v>377</v>
      </c>
      <c r="B137" s="67" t="s">
        <v>183</v>
      </c>
      <c r="C137" s="44" t="s">
        <v>378</v>
      </c>
      <c r="E137" s="10">
        <v>16</v>
      </c>
      <c r="V137" s="9"/>
      <c r="W137" s="9"/>
      <c r="X137" s="9"/>
      <c r="AM137" s="23">
        <v>1</v>
      </c>
      <c r="AQ137" s="51" t="s">
        <v>29</v>
      </c>
      <c r="AT137" s="37"/>
      <c r="AU137" s="37"/>
      <c r="AV137" s="37"/>
      <c r="AW137" s="37"/>
      <c r="BL137" s="9"/>
      <c r="BM137" s="9"/>
      <c r="BN137" s="9"/>
      <c r="BO137" s="9"/>
      <c r="BP137" s="9"/>
      <c r="BQ137" s="9"/>
      <c r="BR137" s="9"/>
      <c r="BS137" s="9"/>
      <c r="BT137" s="9"/>
      <c r="CB137" s="67" t="s">
        <v>217</v>
      </c>
    </row>
    <row r="138" spans="1:81" s="25" customFormat="1" ht="5.25" customHeight="1">
      <c r="A138" s="33"/>
      <c r="C138" s="89"/>
      <c r="E138" s="24"/>
      <c r="V138" s="102"/>
      <c r="W138" s="102"/>
      <c r="AM138" s="24"/>
      <c r="AQ138" s="24"/>
      <c r="AT138" s="97"/>
      <c r="AU138" s="97"/>
      <c r="AV138" s="97"/>
      <c r="AW138" s="21"/>
      <c r="BL138" s="102"/>
      <c r="BM138" s="102"/>
      <c r="BN138" s="102"/>
      <c r="BO138" s="102"/>
      <c r="BP138" s="102"/>
      <c r="BQ138" s="102"/>
      <c r="BR138" s="102"/>
    </row>
    <row r="139" spans="1:81" s="17" customFormat="1" ht="4.5" customHeight="1">
      <c r="A139" s="78"/>
      <c r="B139" s="15"/>
      <c r="C139" s="76"/>
      <c r="E139" s="26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26"/>
      <c r="AM139" s="79"/>
      <c r="AN139" s="15"/>
      <c r="AO139" s="15"/>
      <c r="AP139" s="15"/>
      <c r="AQ139" s="26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</row>
    <row r="140" spans="1:81">
      <c r="A140" s="83" t="s">
        <v>379</v>
      </c>
      <c r="B140" s="53" t="s">
        <v>183</v>
      </c>
      <c r="C140" s="53" t="s">
        <v>380</v>
      </c>
      <c r="E140" s="10">
        <v>16</v>
      </c>
      <c r="V140" s="9"/>
      <c r="W140" s="9"/>
      <c r="X140" s="9"/>
      <c r="AM140" s="23">
        <v>1</v>
      </c>
      <c r="AQ140" s="51" t="s">
        <v>29</v>
      </c>
      <c r="AT140" s="37"/>
      <c r="AU140" s="37"/>
      <c r="AV140" s="37"/>
      <c r="AW140" s="37"/>
      <c r="BL140" s="9"/>
      <c r="BM140" s="9"/>
      <c r="BN140" s="9"/>
      <c r="BO140" s="9"/>
      <c r="BP140" s="9"/>
      <c r="BQ140" s="9"/>
      <c r="BR140" s="9"/>
      <c r="BS140" s="9"/>
      <c r="BT140" s="9"/>
      <c r="CB140" s="67" t="s">
        <v>217</v>
      </c>
      <c r="CC140" s="67"/>
    </row>
    <row r="141" spans="1:81" ht="4.5" customHeight="1">
      <c r="A141" s="85"/>
      <c r="B141" s="21"/>
      <c r="C141" s="75"/>
      <c r="D141" s="25"/>
      <c r="E141" s="27"/>
      <c r="F141" s="25"/>
      <c r="G141" s="25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7"/>
      <c r="AM141" s="131"/>
      <c r="AN141" s="21"/>
      <c r="AO141" s="21"/>
      <c r="AP141" s="21"/>
      <c r="AQ141" s="27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</row>
    <row r="142" spans="1:81" s="17" customFormat="1" ht="5.25" customHeight="1">
      <c r="A142" s="46"/>
      <c r="C142" s="120"/>
      <c r="E142" s="22"/>
      <c r="V142" s="102"/>
      <c r="W142" s="102"/>
      <c r="AM142" s="22"/>
      <c r="AQ142" s="22"/>
      <c r="AT142" s="97"/>
      <c r="AU142" s="97"/>
      <c r="AV142" s="97"/>
      <c r="AW142" s="15"/>
      <c r="BL142" s="102"/>
      <c r="BM142" s="102"/>
      <c r="BN142" s="102"/>
      <c r="BO142" s="102"/>
      <c r="BP142" s="102"/>
      <c r="BQ142" s="102"/>
      <c r="BR142" s="102"/>
    </row>
    <row r="143" spans="1:81">
      <c r="A143" s="52" t="s">
        <v>381</v>
      </c>
      <c r="B143" s="67" t="s">
        <v>183</v>
      </c>
      <c r="C143" s="44" t="s">
        <v>382</v>
      </c>
      <c r="E143" s="10">
        <v>16</v>
      </c>
      <c r="V143" s="9"/>
      <c r="W143" s="9"/>
      <c r="X143" s="9"/>
      <c r="AM143" s="23">
        <v>1</v>
      </c>
      <c r="AQ143" s="51" t="s">
        <v>29</v>
      </c>
      <c r="AT143" s="37"/>
      <c r="AU143" s="37"/>
      <c r="AV143" s="37"/>
      <c r="AW143" s="37"/>
      <c r="BL143" s="9"/>
      <c r="BM143" s="9"/>
      <c r="BN143" s="9"/>
      <c r="BO143" s="9"/>
      <c r="BP143" s="9"/>
      <c r="BQ143" s="9"/>
      <c r="BR143" s="9"/>
      <c r="BS143" s="9"/>
      <c r="BT143" s="9"/>
      <c r="CB143" s="67" t="s">
        <v>217</v>
      </c>
    </row>
    <row r="144" spans="1:81" s="25" customFormat="1" ht="5.25" customHeight="1">
      <c r="A144" s="33"/>
      <c r="C144" s="89"/>
      <c r="E144" s="24"/>
      <c r="AM144" s="24"/>
      <c r="AQ144" s="24"/>
      <c r="AT144" s="97"/>
      <c r="AU144" s="97"/>
      <c r="AV144" s="97"/>
      <c r="AW144" s="21"/>
      <c r="BL144" s="102"/>
      <c r="BM144" s="102"/>
      <c r="BN144" s="102"/>
      <c r="BO144" s="102"/>
      <c r="BP144" s="102"/>
      <c r="BQ144" s="102"/>
      <c r="BR144" s="102"/>
    </row>
    <row r="145" spans="1:80" ht="5.25" customHeight="1"/>
    <row r="146" spans="1:80">
      <c r="A146" s="44" t="s">
        <v>161</v>
      </c>
      <c r="B146" s="44" t="s">
        <v>473</v>
      </c>
      <c r="C146" s="29" t="s">
        <v>37</v>
      </c>
      <c r="E146" s="10">
        <v>6</v>
      </c>
      <c r="AE146" s="9"/>
      <c r="AM146" s="10">
        <v>2</v>
      </c>
      <c r="AQ146" s="51" t="s">
        <v>29</v>
      </c>
      <c r="AT146" s="9"/>
      <c r="BL146" s="37"/>
      <c r="BM146" s="37"/>
      <c r="BN146" s="37"/>
      <c r="BO146" s="37"/>
      <c r="BP146" s="37"/>
      <c r="CB146" s="69" t="s">
        <v>215</v>
      </c>
    </row>
    <row r="147" spans="1:80" ht="5.25" customHeight="1"/>
    <row r="148" spans="1:80" ht="5.25" customHeight="1"/>
    <row r="149" spans="1:80">
      <c r="B149" s="44" t="s">
        <v>183</v>
      </c>
      <c r="C149" s="29" t="s">
        <v>38</v>
      </c>
      <c r="E149" s="10">
        <v>6</v>
      </c>
      <c r="AE149" s="9"/>
      <c r="AM149" s="10">
        <v>2</v>
      </c>
      <c r="AQ149" s="51" t="s">
        <v>29</v>
      </c>
      <c r="AT149" s="9"/>
      <c r="BL149" s="37"/>
      <c r="BM149" s="37"/>
      <c r="BN149" s="37"/>
      <c r="BO149" s="37"/>
      <c r="BP149" s="37"/>
    </row>
    <row r="150" spans="1:80" ht="5.25" customHeight="1"/>
    <row r="151" spans="1:80" ht="5.25" customHeight="1"/>
    <row r="152" spans="1:80">
      <c r="C152" s="29" t="s">
        <v>39</v>
      </c>
      <c r="E152" s="10">
        <v>6</v>
      </c>
      <c r="AE152" s="9"/>
      <c r="AM152" s="10">
        <v>2</v>
      </c>
      <c r="AQ152" s="51" t="s">
        <v>29</v>
      </c>
      <c r="AT152" s="9"/>
      <c r="BL152" s="37"/>
      <c r="BM152" s="37"/>
      <c r="BN152" s="37"/>
      <c r="BO152" s="37"/>
      <c r="BP152" s="37"/>
    </row>
    <row r="153" spans="1:80" s="25" customFormat="1" ht="5.25" customHeight="1">
      <c r="C153" s="33"/>
      <c r="E153" s="24"/>
      <c r="AM153" s="24"/>
      <c r="AQ153" s="24"/>
    </row>
    <row r="154" spans="1:80" ht="5.25" customHeight="1"/>
    <row r="155" spans="1:80">
      <c r="A155" s="44" t="s">
        <v>162</v>
      </c>
      <c r="B155" s="44" t="s">
        <v>474</v>
      </c>
      <c r="C155" s="29" t="s">
        <v>37</v>
      </c>
      <c r="E155" s="10">
        <v>6</v>
      </c>
      <c r="AE155" s="9"/>
      <c r="AM155" s="10">
        <v>2</v>
      </c>
      <c r="AQ155" s="51" t="s">
        <v>29</v>
      </c>
      <c r="AT155" s="9"/>
      <c r="BL155" s="37"/>
      <c r="BM155" s="37"/>
      <c r="BN155" s="37"/>
      <c r="BO155" s="37"/>
      <c r="BP155" s="37"/>
      <c r="CB155" s="69" t="s">
        <v>215</v>
      </c>
    </row>
    <row r="156" spans="1:80" ht="5.25" customHeight="1"/>
    <row r="157" spans="1:80" ht="5.25" customHeight="1"/>
    <row r="158" spans="1:80">
      <c r="B158" s="44" t="s">
        <v>183</v>
      </c>
      <c r="C158" s="29" t="s">
        <v>38</v>
      </c>
      <c r="E158" s="10">
        <v>6</v>
      </c>
      <c r="AE158" s="9"/>
      <c r="AM158" s="10">
        <v>2</v>
      </c>
      <c r="AQ158" s="51" t="s">
        <v>29</v>
      </c>
      <c r="AT158" s="9"/>
      <c r="BL158" s="37"/>
      <c r="BM158" s="37"/>
      <c r="BN158" s="37"/>
      <c r="BO158" s="37"/>
      <c r="BP158" s="37"/>
    </row>
    <row r="159" spans="1:80" ht="5.25" customHeight="1"/>
    <row r="160" spans="1:80" ht="5.25" customHeight="1"/>
    <row r="161" spans="1:80">
      <c r="C161" s="29" t="s">
        <v>39</v>
      </c>
      <c r="E161" s="10">
        <v>6</v>
      </c>
      <c r="AE161" s="9"/>
      <c r="AM161" s="10">
        <v>2</v>
      </c>
      <c r="AQ161" s="51" t="s">
        <v>29</v>
      </c>
      <c r="AT161" s="9"/>
      <c r="BL161" s="37"/>
      <c r="BM161" s="37"/>
      <c r="BN161" s="37"/>
      <c r="BO161" s="37"/>
      <c r="BP161" s="37"/>
    </row>
    <row r="162" spans="1:80" s="25" customFormat="1" ht="5.25" customHeight="1">
      <c r="C162" s="33"/>
      <c r="E162" s="24"/>
      <c r="AM162" s="24"/>
      <c r="AQ162" s="24"/>
    </row>
    <row r="163" spans="1:80" ht="5.25" customHeight="1"/>
    <row r="164" spans="1:80">
      <c r="A164" s="44" t="s">
        <v>163</v>
      </c>
      <c r="B164" s="44" t="s">
        <v>475</v>
      </c>
      <c r="C164" s="29" t="s">
        <v>37</v>
      </c>
      <c r="E164" s="10">
        <v>6</v>
      </c>
      <c r="AE164" s="9"/>
      <c r="AM164" s="10">
        <v>2</v>
      </c>
      <c r="AQ164" s="51" t="s">
        <v>29</v>
      </c>
      <c r="AT164" s="9"/>
      <c r="BL164" s="37"/>
      <c r="BM164" s="37"/>
      <c r="BN164" s="37"/>
      <c r="BO164" s="37"/>
      <c r="BP164" s="37"/>
      <c r="CB164" s="69" t="s">
        <v>215</v>
      </c>
    </row>
    <row r="165" spans="1:80" ht="5.25" customHeight="1"/>
    <row r="166" spans="1:80" ht="5.25" customHeight="1"/>
    <row r="167" spans="1:80">
      <c r="B167" s="44" t="s">
        <v>183</v>
      </c>
      <c r="C167" s="29" t="s">
        <v>38</v>
      </c>
      <c r="E167" s="10">
        <v>6</v>
      </c>
      <c r="AE167" s="9"/>
      <c r="AM167" s="10">
        <v>2</v>
      </c>
      <c r="AQ167" s="51" t="s">
        <v>29</v>
      </c>
      <c r="AT167" s="9"/>
      <c r="BL167" s="37"/>
      <c r="BM167" s="37"/>
      <c r="BN167" s="37"/>
      <c r="BO167" s="37"/>
      <c r="BP167" s="37"/>
    </row>
    <row r="168" spans="1:80" ht="5.25" customHeight="1"/>
    <row r="169" spans="1:80" ht="5.25" customHeight="1"/>
    <row r="170" spans="1:80">
      <c r="C170" s="29" t="s">
        <v>39</v>
      </c>
      <c r="E170" s="10">
        <v>6</v>
      </c>
      <c r="AE170" s="9"/>
      <c r="AM170" s="10">
        <v>2</v>
      </c>
      <c r="AQ170" s="51" t="s">
        <v>29</v>
      </c>
      <c r="AT170" s="9"/>
      <c r="BL170" s="37"/>
      <c r="BM170" s="37"/>
      <c r="BN170" s="37"/>
      <c r="BO170" s="37"/>
      <c r="BP170" s="37"/>
    </row>
    <row r="171" spans="1:80" s="25" customFormat="1" ht="5.25" customHeight="1">
      <c r="C171" s="33"/>
      <c r="E171" s="24"/>
      <c r="AM171" s="24"/>
      <c r="AQ171" s="24"/>
    </row>
    <row r="172" spans="1:80" ht="5.25" customHeight="1"/>
    <row r="173" spans="1:80">
      <c r="A173" s="44" t="s">
        <v>164</v>
      </c>
      <c r="B173" s="44" t="s">
        <v>476</v>
      </c>
      <c r="C173" s="29" t="s">
        <v>37</v>
      </c>
      <c r="E173" s="10">
        <v>6</v>
      </c>
      <c r="AE173" s="9"/>
      <c r="AM173" s="10">
        <v>2</v>
      </c>
      <c r="AQ173" s="51" t="s">
        <v>29</v>
      </c>
      <c r="AT173" s="9"/>
      <c r="BL173" s="37"/>
      <c r="BM173" s="37"/>
      <c r="BN173" s="37"/>
      <c r="BO173" s="37"/>
      <c r="BP173" s="37"/>
      <c r="CB173" s="69" t="s">
        <v>215</v>
      </c>
    </row>
    <row r="174" spans="1:80" ht="5.25" customHeight="1"/>
    <row r="175" spans="1:80" ht="5.25" customHeight="1"/>
    <row r="176" spans="1:80">
      <c r="B176" s="44" t="s">
        <v>183</v>
      </c>
      <c r="C176" s="29" t="s">
        <v>38</v>
      </c>
      <c r="E176" s="10">
        <v>6</v>
      </c>
      <c r="AE176" s="9"/>
      <c r="AM176" s="10">
        <v>2</v>
      </c>
      <c r="AQ176" s="51" t="s">
        <v>29</v>
      </c>
      <c r="AT176" s="9"/>
      <c r="BL176" s="37"/>
      <c r="BM176" s="37"/>
      <c r="BN176" s="37"/>
      <c r="BO176" s="37"/>
      <c r="BP176" s="37"/>
    </row>
    <row r="177" spans="1:80" ht="5.25" customHeight="1"/>
    <row r="178" spans="1:80" ht="5.25" customHeight="1"/>
    <row r="179" spans="1:80">
      <c r="C179" s="29" t="s">
        <v>39</v>
      </c>
      <c r="E179" s="10">
        <v>6</v>
      </c>
      <c r="AE179" s="9"/>
      <c r="AM179" s="10">
        <v>2</v>
      </c>
      <c r="AQ179" s="51" t="s">
        <v>29</v>
      </c>
      <c r="AT179" s="9"/>
      <c r="BL179" s="37"/>
      <c r="BM179" s="37"/>
      <c r="BN179" s="37"/>
      <c r="BO179" s="37"/>
      <c r="BP179" s="37"/>
    </row>
    <row r="180" spans="1:80" s="25" customFormat="1" ht="5.25" customHeight="1">
      <c r="C180" s="33"/>
      <c r="E180" s="24"/>
      <c r="AM180" s="24"/>
      <c r="AQ180" s="24"/>
    </row>
    <row r="181" spans="1:80" ht="5.25" customHeight="1"/>
    <row r="182" spans="1:80">
      <c r="A182" s="44" t="s">
        <v>165</v>
      </c>
      <c r="B182" s="44" t="s">
        <v>477</v>
      </c>
      <c r="C182" s="29" t="s">
        <v>37</v>
      </c>
      <c r="E182" s="10">
        <v>6</v>
      </c>
      <c r="AE182" s="9"/>
      <c r="AM182" s="10">
        <v>2</v>
      </c>
      <c r="AQ182" s="51" t="s">
        <v>29</v>
      </c>
      <c r="AT182" s="9"/>
      <c r="BL182" s="37"/>
      <c r="BM182" s="37"/>
      <c r="BN182" s="37"/>
      <c r="BO182" s="37"/>
      <c r="BP182" s="37"/>
      <c r="CB182" s="69" t="s">
        <v>215</v>
      </c>
    </row>
    <row r="183" spans="1:80" ht="5.25" customHeight="1"/>
    <row r="184" spans="1:80" ht="5.25" customHeight="1"/>
    <row r="185" spans="1:80">
      <c r="B185" s="44" t="s">
        <v>183</v>
      </c>
      <c r="C185" s="29" t="s">
        <v>38</v>
      </c>
      <c r="E185" s="10">
        <v>6</v>
      </c>
      <c r="AE185" s="9"/>
      <c r="AM185" s="10">
        <v>2</v>
      </c>
      <c r="AQ185" s="51" t="s">
        <v>29</v>
      </c>
      <c r="AT185" s="9"/>
      <c r="BL185" s="37"/>
      <c r="BM185" s="37"/>
      <c r="BN185" s="37"/>
      <c r="BO185" s="37"/>
      <c r="BP185" s="37"/>
    </row>
    <row r="186" spans="1:80" ht="5.25" customHeight="1"/>
    <row r="187" spans="1:80" ht="5.25" customHeight="1"/>
    <row r="188" spans="1:80">
      <c r="C188" s="29" t="s">
        <v>39</v>
      </c>
      <c r="E188" s="10">
        <v>6</v>
      </c>
      <c r="AE188" s="9"/>
      <c r="AM188" s="10">
        <v>2</v>
      </c>
      <c r="AQ188" s="51" t="s">
        <v>29</v>
      </c>
      <c r="AT188" s="9"/>
      <c r="BL188" s="37"/>
      <c r="BM188" s="37"/>
      <c r="BN188" s="37"/>
      <c r="BO188" s="37"/>
      <c r="BP188" s="37"/>
    </row>
    <row r="189" spans="1:80" s="25" customFormat="1" ht="5.25" customHeight="1">
      <c r="C189" s="33"/>
      <c r="E189" s="24"/>
      <c r="AM189" s="24"/>
      <c r="AQ189" s="24"/>
    </row>
    <row r="190" spans="1:80" ht="5.25" customHeight="1"/>
    <row r="191" spans="1:80">
      <c r="A191" s="44" t="s">
        <v>166</v>
      </c>
      <c r="B191" s="44" t="s">
        <v>478</v>
      </c>
      <c r="C191" s="29" t="s">
        <v>37</v>
      </c>
      <c r="E191" s="10">
        <v>6</v>
      </c>
      <c r="AE191" s="9"/>
      <c r="AM191" s="10">
        <v>2</v>
      </c>
      <c r="AQ191" s="51" t="s">
        <v>29</v>
      </c>
      <c r="AT191" s="9"/>
      <c r="BL191" s="37"/>
      <c r="BM191" s="37"/>
      <c r="BN191" s="37"/>
      <c r="BO191" s="37"/>
      <c r="BP191" s="37"/>
      <c r="CB191" s="69" t="s">
        <v>215</v>
      </c>
    </row>
    <row r="192" spans="1:80" ht="5.25" customHeight="1"/>
    <row r="193" spans="1:80" ht="5.25" customHeight="1"/>
    <row r="194" spans="1:80">
      <c r="B194" s="44" t="s">
        <v>183</v>
      </c>
      <c r="C194" s="29" t="s">
        <v>38</v>
      </c>
      <c r="E194" s="10">
        <v>6</v>
      </c>
      <c r="AE194" s="9"/>
      <c r="AM194" s="10">
        <v>2</v>
      </c>
      <c r="AQ194" s="51" t="s">
        <v>29</v>
      </c>
      <c r="AT194" s="9"/>
      <c r="BL194" s="37"/>
      <c r="BM194" s="37"/>
      <c r="BN194" s="37"/>
      <c r="BO194" s="37"/>
      <c r="BP194" s="37"/>
    </row>
    <row r="195" spans="1:80" ht="5.25" customHeight="1"/>
    <row r="196" spans="1:80" ht="5.25" customHeight="1"/>
    <row r="197" spans="1:80">
      <c r="C197" s="29" t="s">
        <v>39</v>
      </c>
      <c r="E197" s="10">
        <v>6</v>
      </c>
      <c r="AE197" s="9"/>
      <c r="AM197" s="10">
        <v>2</v>
      </c>
      <c r="AQ197" s="51" t="s">
        <v>29</v>
      </c>
      <c r="AT197" s="9"/>
      <c r="BL197" s="37"/>
      <c r="BM197" s="37"/>
      <c r="BN197" s="37"/>
      <c r="BO197" s="37"/>
      <c r="BP197" s="37"/>
    </row>
    <row r="198" spans="1:80" s="25" customFormat="1" ht="5.25" customHeight="1">
      <c r="C198" s="33"/>
      <c r="E198" s="24"/>
      <c r="AM198" s="24"/>
      <c r="AQ198" s="24"/>
    </row>
    <row r="199" spans="1:80" ht="5.25" customHeight="1"/>
    <row r="200" spans="1:80">
      <c r="A200" s="44" t="s">
        <v>167</v>
      </c>
      <c r="B200" s="44" t="s">
        <v>479</v>
      </c>
      <c r="C200" s="29" t="s">
        <v>37</v>
      </c>
      <c r="E200" s="10">
        <v>6</v>
      </c>
      <c r="AE200" s="9"/>
      <c r="AM200" s="10">
        <v>2</v>
      </c>
      <c r="AQ200" s="51" t="s">
        <v>29</v>
      </c>
      <c r="AT200" s="9"/>
      <c r="BL200" s="37"/>
      <c r="BM200" s="37"/>
      <c r="BN200" s="37"/>
      <c r="BO200" s="37"/>
      <c r="BP200" s="37"/>
      <c r="CB200" s="69" t="s">
        <v>215</v>
      </c>
    </row>
    <row r="201" spans="1:80" ht="5.25" customHeight="1"/>
    <row r="202" spans="1:80" ht="5.25" customHeight="1"/>
    <row r="203" spans="1:80">
      <c r="B203" s="44" t="s">
        <v>183</v>
      </c>
      <c r="C203" s="29" t="s">
        <v>38</v>
      </c>
      <c r="E203" s="10">
        <v>6</v>
      </c>
      <c r="AE203" s="9"/>
      <c r="AM203" s="10">
        <v>2</v>
      </c>
      <c r="AQ203" s="51" t="s">
        <v>29</v>
      </c>
      <c r="AT203" s="9"/>
      <c r="BL203" s="37"/>
      <c r="BM203" s="37"/>
      <c r="BN203" s="37"/>
      <c r="BO203" s="37"/>
      <c r="BP203" s="37"/>
    </row>
    <row r="204" spans="1:80" ht="5.25" customHeight="1"/>
    <row r="205" spans="1:80" ht="5.25" customHeight="1"/>
    <row r="206" spans="1:80">
      <c r="C206" s="29" t="s">
        <v>39</v>
      </c>
      <c r="E206" s="10">
        <v>6</v>
      </c>
      <c r="AE206" s="9"/>
      <c r="AM206" s="10">
        <v>2</v>
      </c>
      <c r="AQ206" s="51" t="s">
        <v>29</v>
      </c>
      <c r="AT206" s="9"/>
      <c r="BL206" s="37"/>
      <c r="BM206" s="37"/>
      <c r="BN206" s="37"/>
      <c r="BO206" s="37"/>
      <c r="BP206" s="37"/>
    </row>
    <row r="207" spans="1:80" s="25" customFormat="1" ht="5.25" customHeight="1">
      <c r="C207" s="33"/>
      <c r="E207" s="24"/>
      <c r="AM207" s="24"/>
      <c r="AQ207" s="24"/>
    </row>
    <row r="208" spans="1:80" ht="5.25" customHeight="1"/>
    <row r="209" spans="1:80">
      <c r="A209" s="44" t="s">
        <v>168</v>
      </c>
      <c r="B209" s="44" t="s">
        <v>480</v>
      </c>
      <c r="C209" s="29" t="s">
        <v>37</v>
      </c>
      <c r="E209" s="10">
        <v>6</v>
      </c>
      <c r="AE209" s="9"/>
      <c r="AM209" s="10">
        <v>2</v>
      </c>
      <c r="AQ209" s="51" t="s">
        <v>29</v>
      </c>
      <c r="AT209" s="9"/>
      <c r="BL209" s="37"/>
      <c r="BM209" s="37"/>
      <c r="BN209" s="37"/>
      <c r="BO209" s="37"/>
      <c r="BP209" s="37"/>
      <c r="CB209" s="69" t="s">
        <v>215</v>
      </c>
    </row>
    <row r="210" spans="1:80" ht="5.25" customHeight="1"/>
    <row r="211" spans="1:80" ht="5.25" customHeight="1"/>
    <row r="212" spans="1:80">
      <c r="B212" s="44" t="s">
        <v>183</v>
      </c>
      <c r="C212" s="29" t="s">
        <v>38</v>
      </c>
      <c r="E212" s="10">
        <v>6</v>
      </c>
      <c r="AE212" s="9"/>
      <c r="AM212" s="10">
        <v>2</v>
      </c>
      <c r="AQ212" s="51" t="s">
        <v>29</v>
      </c>
      <c r="AT212" s="9"/>
      <c r="BL212" s="37"/>
      <c r="BM212" s="37"/>
      <c r="BN212" s="37"/>
      <c r="BO212" s="37"/>
      <c r="BP212" s="37"/>
    </row>
    <row r="213" spans="1:80" ht="5.25" customHeight="1"/>
    <row r="214" spans="1:80" ht="5.25" customHeight="1"/>
    <row r="215" spans="1:80">
      <c r="C215" s="29" t="s">
        <v>39</v>
      </c>
      <c r="E215" s="10">
        <v>6</v>
      </c>
      <c r="AE215" s="9"/>
      <c r="AM215" s="10">
        <v>2</v>
      </c>
      <c r="AQ215" s="51" t="s">
        <v>29</v>
      </c>
      <c r="AT215" s="9"/>
      <c r="BL215" s="37"/>
      <c r="BM215" s="37"/>
      <c r="BN215" s="37"/>
      <c r="BO215" s="37"/>
      <c r="BP215" s="37"/>
    </row>
    <row r="216" spans="1:80" s="25" customFormat="1" ht="5.25" customHeight="1">
      <c r="C216" s="33"/>
      <c r="E216" s="24"/>
      <c r="AM216" s="24"/>
      <c r="AQ216" s="24"/>
    </row>
    <row r="217" spans="1:80" ht="5.25" customHeight="1"/>
    <row r="218" spans="1:80">
      <c r="A218" s="44" t="s">
        <v>169</v>
      </c>
      <c r="B218" s="44" t="s">
        <v>481</v>
      </c>
      <c r="C218" s="29" t="s">
        <v>37</v>
      </c>
      <c r="E218" s="10">
        <v>6</v>
      </c>
      <c r="AE218" s="9"/>
      <c r="AM218" s="10">
        <v>2</v>
      </c>
      <c r="AQ218" s="51" t="s">
        <v>29</v>
      </c>
      <c r="AT218" s="9"/>
      <c r="BL218" s="37"/>
      <c r="BM218" s="37"/>
      <c r="BN218" s="37"/>
      <c r="BO218" s="37"/>
      <c r="BP218" s="37"/>
      <c r="CB218" s="69" t="s">
        <v>215</v>
      </c>
    </row>
    <row r="219" spans="1:80" ht="5.25" customHeight="1"/>
    <row r="220" spans="1:80" ht="5.25" customHeight="1"/>
    <row r="221" spans="1:80">
      <c r="B221" s="44" t="s">
        <v>183</v>
      </c>
      <c r="C221" s="29" t="s">
        <v>38</v>
      </c>
      <c r="E221" s="10">
        <v>6</v>
      </c>
      <c r="AE221" s="9"/>
      <c r="AM221" s="10">
        <v>2</v>
      </c>
      <c r="AQ221" s="51" t="s">
        <v>29</v>
      </c>
      <c r="AT221" s="9"/>
      <c r="BL221" s="37"/>
      <c r="BM221" s="37"/>
      <c r="BN221" s="37"/>
      <c r="BO221" s="37"/>
      <c r="BP221" s="37"/>
    </row>
    <row r="222" spans="1:80" ht="5.25" customHeight="1"/>
    <row r="223" spans="1:80" ht="5.25" customHeight="1"/>
    <row r="224" spans="1:80">
      <c r="C224" s="29" t="s">
        <v>39</v>
      </c>
      <c r="E224" s="10">
        <v>6</v>
      </c>
      <c r="AE224" s="9"/>
      <c r="AM224" s="10">
        <v>2</v>
      </c>
      <c r="AQ224" s="51" t="s">
        <v>29</v>
      </c>
      <c r="AT224" s="9"/>
      <c r="BL224" s="37"/>
      <c r="BM224" s="37"/>
      <c r="BN224" s="37"/>
      <c r="BO224" s="37"/>
      <c r="BP224" s="37"/>
    </row>
    <row r="225" spans="1:80" s="25" customFormat="1" ht="5.25" customHeight="1">
      <c r="C225" s="33"/>
      <c r="E225" s="24"/>
      <c r="AM225" s="24"/>
      <c r="AQ225" s="24"/>
    </row>
    <row r="226" spans="1:80" ht="5.25" customHeight="1"/>
    <row r="227" spans="1:80">
      <c r="A227" s="44" t="s">
        <v>170</v>
      </c>
      <c r="B227" s="44" t="s">
        <v>482</v>
      </c>
      <c r="C227" s="29" t="s">
        <v>37</v>
      </c>
      <c r="E227" s="10">
        <v>6</v>
      </c>
      <c r="AE227" s="9"/>
      <c r="AM227" s="10">
        <v>2</v>
      </c>
      <c r="AQ227" s="51" t="s">
        <v>29</v>
      </c>
      <c r="AT227" s="9"/>
      <c r="BL227" s="37"/>
      <c r="BM227" s="37"/>
      <c r="BN227" s="37"/>
      <c r="BO227" s="37"/>
      <c r="BP227" s="37"/>
      <c r="CB227" s="69" t="s">
        <v>215</v>
      </c>
    </row>
    <row r="228" spans="1:80" ht="5.25" customHeight="1"/>
    <row r="229" spans="1:80" ht="5.25" customHeight="1"/>
    <row r="230" spans="1:80">
      <c r="B230" s="44" t="s">
        <v>183</v>
      </c>
      <c r="C230" s="29" t="s">
        <v>38</v>
      </c>
      <c r="E230" s="10">
        <v>6</v>
      </c>
      <c r="AE230" s="9"/>
      <c r="AM230" s="10">
        <v>2</v>
      </c>
      <c r="AQ230" s="51" t="s">
        <v>29</v>
      </c>
      <c r="AT230" s="9"/>
      <c r="BL230" s="37"/>
      <c r="BM230" s="37"/>
      <c r="BN230" s="37"/>
      <c r="BO230" s="37"/>
      <c r="BP230" s="37"/>
    </row>
    <row r="231" spans="1:80" ht="5.25" customHeight="1"/>
    <row r="232" spans="1:80" ht="5.25" customHeight="1"/>
    <row r="233" spans="1:80">
      <c r="C233" s="29" t="s">
        <v>39</v>
      </c>
      <c r="E233" s="10">
        <v>6</v>
      </c>
      <c r="AE233" s="9"/>
      <c r="AM233" s="10">
        <v>2</v>
      </c>
      <c r="AQ233" s="51" t="s">
        <v>29</v>
      </c>
      <c r="AT233" s="9"/>
      <c r="BL233" s="37"/>
      <c r="BM233" s="37"/>
      <c r="BN233" s="37"/>
      <c r="BO233" s="37"/>
      <c r="BP233" s="37"/>
    </row>
    <row r="234" spans="1:80" s="25" customFormat="1" ht="5.25" customHeight="1">
      <c r="C234" s="33"/>
      <c r="E234" s="24"/>
      <c r="AM234" s="24"/>
      <c r="AQ234" s="24"/>
    </row>
    <row r="235" spans="1:80" ht="5.25" customHeight="1">
      <c r="C235" s="49"/>
    </row>
    <row r="236" spans="1:80">
      <c r="A236" s="44" t="s">
        <v>71</v>
      </c>
      <c r="B236" s="44" t="s">
        <v>183</v>
      </c>
      <c r="C236" s="49" t="s">
        <v>248</v>
      </c>
      <c r="E236" s="10">
        <v>89</v>
      </c>
      <c r="H236" s="36"/>
      <c r="I236" s="36"/>
      <c r="J236" s="36"/>
      <c r="K236" s="36"/>
      <c r="L236" s="36"/>
      <c r="V236" s="37"/>
      <c r="W236" s="37"/>
      <c r="X236" s="37"/>
      <c r="AE236" s="9"/>
      <c r="AM236" s="11">
        <v>1</v>
      </c>
      <c r="AQ236" s="10">
        <v>1</v>
      </c>
      <c r="AT236" s="36"/>
      <c r="AU236" s="36"/>
      <c r="AV236" s="36"/>
      <c r="AW236" s="36"/>
      <c r="AX236" s="36"/>
      <c r="AY236" s="36"/>
      <c r="AZ236" s="36"/>
      <c r="BA236" s="36"/>
      <c r="BL236" s="9"/>
      <c r="BM236" s="9"/>
      <c r="BN236" s="9"/>
      <c r="BO236" s="9"/>
      <c r="BP236" s="9"/>
      <c r="BQ236" s="9"/>
      <c r="CB236" s="69" t="s">
        <v>215</v>
      </c>
    </row>
    <row r="237" spans="1:80">
      <c r="C237" s="49"/>
      <c r="H237" s="36"/>
      <c r="I237" s="36"/>
      <c r="J237" s="36"/>
      <c r="K237" s="36"/>
      <c r="L237" s="36"/>
      <c r="AT237" s="36"/>
      <c r="AU237" s="36"/>
      <c r="AV237" s="36"/>
      <c r="AW237" s="36"/>
      <c r="AX237" s="36"/>
      <c r="AY237" s="36"/>
      <c r="AZ237" s="36"/>
      <c r="BA237" s="36"/>
      <c r="BL237" s="9"/>
      <c r="BM237" s="9"/>
      <c r="BN237" s="9"/>
      <c r="BO237" s="9"/>
      <c r="BP237" s="9"/>
      <c r="BQ237" s="87"/>
    </row>
    <row r="238" spans="1:80" s="25" customFormat="1" ht="5.25" customHeight="1">
      <c r="C238" s="89"/>
      <c r="E238" s="24"/>
      <c r="AM238" s="24"/>
      <c r="AQ238" s="24"/>
    </row>
    <row r="239" spans="1:80" ht="5.25" customHeight="1">
      <c r="C239" s="49"/>
    </row>
    <row r="240" spans="1:80">
      <c r="A240" s="44" t="s">
        <v>72</v>
      </c>
      <c r="B240" s="44" t="s">
        <v>183</v>
      </c>
      <c r="C240" s="49" t="s">
        <v>249</v>
      </c>
      <c r="E240" s="10">
        <v>89</v>
      </c>
      <c r="H240" s="36"/>
      <c r="I240" s="36"/>
      <c r="J240" s="36"/>
      <c r="K240" s="36"/>
      <c r="L240" s="36"/>
      <c r="V240" s="37"/>
      <c r="W240" s="37"/>
      <c r="X240" s="37"/>
      <c r="AE240" s="9"/>
      <c r="AM240" s="11">
        <v>1</v>
      </c>
      <c r="AQ240" s="10">
        <v>1</v>
      </c>
      <c r="AT240" s="36"/>
      <c r="AU240" s="36"/>
      <c r="AV240" s="36"/>
      <c r="AW240" s="36"/>
      <c r="AX240" s="36"/>
      <c r="AY240" s="36"/>
      <c r="AZ240" s="36"/>
      <c r="BA240" s="36"/>
      <c r="BL240" s="9"/>
      <c r="BM240" s="9"/>
      <c r="BN240" s="9"/>
      <c r="BO240" s="9"/>
      <c r="BP240" s="9"/>
      <c r="BQ240" s="9"/>
      <c r="CB240" s="69" t="s">
        <v>215</v>
      </c>
    </row>
    <row r="241" spans="1:88">
      <c r="C241" s="49"/>
      <c r="H241" s="36"/>
      <c r="I241" s="36"/>
      <c r="J241" s="36"/>
      <c r="K241" s="36"/>
      <c r="L241" s="36"/>
      <c r="AT241" s="36"/>
      <c r="AU241" s="36"/>
      <c r="AV241" s="36"/>
      <c r="AW241" s="36"/>
      <c r="AX241" s="36"/>
      <c r="AY241" s="36"/>
      <c r="AZ241" s="36"/>
      <c r="BA241" s="36"/>
      <c r="BL241" s="9"/>
      <c r="BM241" s="9"/>
      <c r="BN241" s="9"/>
      <c r="BO241" s="9"/>
      <c r="BP241" s="9"/>
      <c r="BQ241" s="87"/>
    </row>
    <row r="242" spans="1:88" s="25" customFormat="1" ht="5.25" customHeight="1">
      <c r="C242" s="89"/>
      <c r="E242" s="24"/>
      <c r="AM242" s="24"/>
      <c r="AQ242" s="24"/>
    </row>
    <row r="243" spans="1:88" ht="5.25" customHeight="1">
      <c r="C243" s="49"/>
    </row>
    <row r="244" spans="1:88">
      <c r="A244" s="44" t="s">
        <v>89</v>
      </c>
      <c r="B244" s="44" t="s">
        <v>183</v>
      </c>
      <c r="C244" s="49" t="s">
        <v>250</v>
      </c>
      <c r="E244" s="10">
        <v>89</v>
      </c>
      <c r="H244" s="36"/>
      <c r="I244" s="36"/>
      <c r="J244" s="36"/>
      <c r="K244" s="36"/>
      <c r="L244" s="36"/>
      <c r="V244" s="37"/>
      <c r="W244" s="37"/>
      <c r="X244" s="37"/>
      <c r="AE244" s="9"/>
      <c r="AM244" s="11">
        <v>1</v>
      </c>
      <c r="AQ244" s="10">
        <v>1</v>
      </c>
      <c r="AT244" s="36"/>
      <c r="AU244" s="36"/>
      <c r="AV244" s="36"/>
      <c r="AW244" s="36"/>
      <c r="AX244" s="36"/>
      <c r="AY244" s="36"/>
      <c r="AZ244" s="36"/>
      <c r="BA244" s="36"/>
      <c r="BL244" s="9"/>
      <c r="BM244" s="9"/>
      <c r="BN244" s="9"/>
      <c r="BO244" s="9"/>
      <c r="BP244" s="9"/>
      <c r="BQ244" s="9"/>
      <c r="CB244" s="69" t="s">
        <v>215</v>
      </c>
    </row>
    <row r="245" spans="1:88">
      <c r="C245" s="49"/>
      <c r="H245" s="36"/>
      <c r="I245" s="36"/>
      <c r="J245" s="36"/>
      <c r="K245" s="36"/>
      <c r="L245" s="36"/>
      <c r="AT245" s="36"/>
      <c r="AU245" s="36"/>
      <c r="AV245" s="36"/>
      <c r="AW245" s="36"/>
      <c r="AX245" s="36"/>
      <c r="AY245" s="36"/>
      <c r="AZ245" s="36"/>
      <c r="BA245" s="36"/>
      <c r="BL245" s="9"/>
      <c r="BM245" s="9"/>
      <c r="BN245" s="9"/>
      <c r="BO245" s="9"/>
      <c r="BP245" s="9"/>
      <c r="BQ245" s="87"/>
    </row>
    <row r="246" spans="1:88" s="25" customFormat="1" ht="5.25" customHeight="1">
      <c r="C246" s="89"/>
      <c r="E246" s="24"/>
      <c r="AM246" s="24"/>
      <c r="AQ246" s="24"/>
    </row>
    <row r="247" spans="1:88" ht="5.25" customHeight="1">
      <c r="C247" s="49"/>
    </row>
    <row r="248" spans="1:88">
      <c r="A248" s="44" t="s">
        <v>88</v>
      </c>
      <c r="B248" s="44" t="s">
        <v>183</v>
      </c>
      <c r="C248" s="49" t="s">
        <v>251</v>
      </c>
      <c r="E248" s="10">
        <v>89</v>
      </c>
      <c r="H248" s="36"/>
      <c r="I248" s="36"/>
      <c r="J248" s="36"/>
      <c r="K248" s="36"/>
      <c r="L248" s="36"/>
      <c r="V248" s="37"/>
      <c r="W248" s="37"/>
      <c r="X248" s="37"/>
      <c r="AE248" s="9"/>
      <c r="AM248" s="11">
        <v>1</v>
      </c>
      <c r="AQ248" s="10">
        <v>1</v>
      </c>
      <c r="AT248" s="36"/>
      <c r="AU248" s="36"/>
      <c r="AV248" s="36"/>
      <c r="AW248" s="36"/>
      <c r="AX248" s="36"/>
      <c r="AY248" s="36"/>
      <c r="AZ248" s="36"/>
      <c r="BA248" s="36"/>
      <c r="BL248" s="9"/>
      <c r="BM248" s="9"/>
      <c r="BN248" s="9"/>
      <c r="BO248" s="9"/>
      <c r="BP248" s="9"/>
      <c r="BQ248" s="9"/>
      <c r="CB248" s="69" t="s">
        <v>215</v>
      </c>
    </row>
    <row r="249" spans="1:88">
      <c r="C249" s="49"/>
      <c r="H249" s="36"/>
      <c r="I249" s="36"/>
      <c r="J249" s="36"/>
      <c r="K249" s="36"/>
      <c r="L249" s="36"/>
      <c r="AT249" s="36"/>
      <c r="AU249" s="36"/>
      <c r="AV249" s="36"/>
      <c r="AW249" s="36"/>
      <c r="AX249" s="36"/>
      <c r="AY249" s="36"/>
      <c r="AZ249" s="36"/>
      <c r="BA249" s="36"/>
      <c r="BL249" s="9"/>
      <c r="BM249" s="9"/>
      <c r="BN249" s="9"/>
      <c r="BO249" s="9"/>
      <c r="BP249" s="9"/>
      <c r="BQ249" s="87"/>
    </row>
    <row r="250" spans="1:88" s="25" customFormat="1" ht="5.25" customHeight="1">
      <c r="C250" s="89"/>
      <c r="E250" s="24"/>
      <c r="AM250" s="24"/>
      <c r="AQ250" s="24"/>
    </row>
    <row r="251" spans="1:88" s="55" customFormat="1" ht="5.25" customHeight="1">
      <c r="A251" s="104"/>
      <c r="C251" s="90"/>
      <c r="D251" s="7"/>
      <c r="E251" s="91"/>
      <c r="H251" s="92"/>
      <c r="I251" s="71"/>
      <c r="J251" s="93"/>
      <c r="K251" s="71"/>
      <c r="L251" s="71"/>
      <c r="M251" s="71"/>
      <c r="N251" s="71"/>
      <c r="O251" s="71"/>
      <c r="P251" s="71"/>
      <c r="Q251" s="71"/>
      <c r="R251" s="71"/>
      <c r="S251" s="71"/>
      <c r="T251" s="6"/>
      <c r="U251" s="6"/>
      <c r="V251" s="92"/>
      <c r="W251" s="71"/>
      <c r="X251" s="71"/>
      <c r="Y251" s="71"/>
      <c r="Z251" s="71"/>
      <c r="AA251" s="71"/>
      <c r="AB251" s="71"/>
      <c r="AE251" s="94"/>
      <c r="AF251" s="71"/>
      <c r="AG251" s="71"/>
      <c r="AH251" s="71"/>
      <c r="AI251" s="71"/>
      <c r="AL251" s="91"/>
      <c r="AM251" s="91"/>
      <c r="AN251" s="91"/>
      <c r="AQ251" s="95"/>
      <c r="AT251" s="92"/>
      <c r="AU251" s="71"/>
      <c r="AV251" s="71"/>
      <c r="AW251" s="71"/>
      <c r="AX251" s="71"/>
      <c r="AY251" s="71"/>
      <c r="AZ251" s="71"/>
      <c r="BA251" s="71"/>
      <c r="BB251" s="71"/>
      <c r="BC251" s="71"/>
      <c r="BD251" s="71"/>
      <c r="BE251" s="71"/>
      <c r="BF251" s="71"/>
      <c r="BG251" s="71"/>
      <c r="BH251" s="71"/>
      <c r="BI251" s="71"/>
      <c r="BJ251" s="71"/>
      <c r="BK251" s="71"/>
      <c r="BN251" s="92"/>
      <c r="BO251" s="71"/>
      <c r="BP251" s="71"/>
      <c r="BQ251" s="71"/>
      <c r="BR251" s="71"/>
      <c r="BS251" s="71"/>
      <c r="BT251" s="71"/>
      <c r="BU251" s="71"/>
      <c r="BV251" s="71"/>
      <c r="BW251" s="71"/>
      <c r="BX251" s="71"/>
      <c r="BY251" s="71"/>
      <c r="BZ251" s="71"/>
      <c r="CA251" s="71"/>
      <c r="CB251" s="71"/>
      <c r="CC251" s="71"/>
      <c r="CD251" s="71"/>
      <c r="CE251" s="71"/>
      <c r="CF251" s="71"/>
      <c r="CG251" s="71"/>
      <c r="CH251" s="71"/>
      <c r="CI251" s="71"/>
      <c r="CJ251" s="71"/>
    </row>
    <row r="252" spans="1:88">
      <c r="A252" s="52" t="s">
        <v>78</v>
      </c>
      <c r="B252" s="67" t="s">
        <v>183</v>
      </c>
      <c r="C252" s="44" t="s">
        <v>261</v>
      </c>
      <c r="E252" s="10">
        <v>79</v>
      </c>
      <c r="H252" s="36"/>
      <c r="I252" s="36"/>
      <c r="J252" s="36"/>
      <c r="K252" s="36"/>
      <c r="L252" s="14"/>
      <c r="V252" s="37"/>
      <c r="W252" s="37"/>
      <c r="X252" s="37"/>
      <c r="Y252" s="14"/>
      <c r="AE252" s="9"/>
      <c r="AF252" s="9"/>
      <c r="AM252" s="11">
        <v>1</v>
      </c>
      <c r="AQ252" s="10">
        <v>1</v>
      </c>
      <c r="AT252" s="36"/>
      <c r="AU252" s="36"/>
      <c r="AV252" s="36"/>
      <c r="AW252" s="36"/>
      <c r="AX252" s="36"/>
      <c r="AY252" s="36"/>
      <c r="AZ252" s="36"/>
      <c r="BA252" s="36"/>
      <c r="BJ252" s="7"/>
      <c r="BK252" s="7"/>
      <c r="BL252" s="96"/>
      <c r="BM252" s="96"/>
      <c r="BN252" s="96"/>
      <c r="BO252" s="96"/>
      <c r="BP252" s="96"/>
      <c r="BQ252" s="96"/>
      <c r="BR252" s="14"/>
      <c r="BS252" s="7"/>
      <c r="BT252" s="7"/>
      <c r="BU252" s="7"/>
      <c r="BV252" s="7"/>
      <c r="CB252" s="16" t="s">
        <v>225</v>
      </c>
      <c r="CC252" s="55"/>
      <c r="CD252" s="55"/>
      <c r="CE252" s="55"/>
      <c r="CF252" s="55"/>
      <c r="CG252" s="55"/>
    </row>
    <row r="253" spans="1:88" s="55" customFormat="1">
      <c r="A253" s="30"/>
      <c r="B253" s="7"/>
      <c r="C253" s="30"/>
      <c r="E253" s="56"/>
      <c r="H253" s="36"/>
      <c r="I253" s="36"/>
      <c r="J253" s="36"/>
      <c r="K253" s="36"/>
      <c r="L253" s="14"/>
      <c r="M253" s="7"/>
      <c r="N253" s="7"/>
      <c r="O253" s="7"/>
      <c r="P253" s="7"/>
      <c r="Q253" s="7"/>
      <c r="V253" s="7"/>
      <c r="W253" s="7"/>
      <c r="X253" s="7"/>
      <c r="Y253" s="7"/>
      <c r="AE253" s="7"/>
      <c r="AM253" s="20"/>
      <c r="AQ253" s="56"/>
      <c r="AT253" s="36"/>
      <c r="AU253" s="36"/>
      <c r="AV253" s="36"/>
      <c r="AW253" s="36"/>
      <c r="AX253" s="36"/>
      <c r="AY253" s="36"/>
      <c r="AZ253" s="36"/>
      <c r="BA253" s="13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19"/>
      <c r="BM253" s="19"/>
      <c r="BN253" s="19"/>
      <c r="BO253" s="19"/>
      <c r="BP253" s="19"/>
      <c r="BQ253" s="19"/>
      <c r="BR253" s="14"/>
      <c r="BS253" s="7"/>
      <c r="BT253" s="7"/>
      <c r="BU253" s="7"/>
      <c r="BV253" s="7"/>
      <c r="BW253" s="7"/>
      <c r="BX253" s="7"/>
      <c r="BY253" s="7"/>
      <c r="BZ253" s="7"/>
      <c r="CA253" s="7"/>
    </row>
    <row r="254" spans="1:88" s="21" customFormat="1" ht="5.25" customHeight="1">
      <c r="A254" s="31"/>
      <c r="C254" s="31"/>
      <c r="E254" s="27"/>
      <c r="AM254" s="27"/>
      <c r="AQ254" s="27"/>
    </row>
    <row r="255" spans="1:88" s="7" customFormat="1" ht="5.25" customHeight="1">
      <c r="A255" s="30"/>
      <c r="C255" s="30"/>
      <c r="E255" s="91"/>
      <c r="F255" s="55"/>
      <c r="G255" s="55"/>
      <c r="H255" s="92"/>
      <c r="I255" s="71"/>
      <c r="J255" s="93"/>
      <c r="K255" s="71"/>
      <c r="L255" s="71"/>
      <c r="M255" s="71"/>
      <c r="N255" s="71"/>
      <c r="O255" s="71"/>
      <c r="P255" s="71"/>
      <c r="Q255" s="71"/>
      <c r="R255" s="71"/>
      <c r="S255" s="71"/>
      <c r="T255" s="6"/>
      <c r="U255" s="6"/>
      <c r="V255" s="92"/>
      <c r="W255" s="71"/>
      <c r="X255" s="71"/>
      <c r="Y255" s="71"/>
      <c r="Z255" s="71"/>
      <c r="AA255" s="71"/>
      <c r="AB255" s="71"/>
      <c r="AC255" s="55"/>
      <c r="AD255" s="55"/>
      <c r="AE255" s="94"/>
      <c r="AF255" s="71"/>
      <c r="AG255" s="71"/>
      <c r="AH255" s="71"/>
      <c r="AI255" s="71"/>
      <c r="AJ255" s="55"/>
      <c r="AK255" s="55"/>
      <c r="AL255" s="91"/>
      <c r="AM255" s="91"/>
      <c r="AN255" s="91"/>
      <c r="AO255" s="55"/>
      <c r="AP255" s="55"/>
      <c r="AQ255" s="95"/>
      <c r="AR255" s="55"/>
      <c r="AS255" s="55"/>
      <c r="AT255" s="92"/>
      <c r="AU255" s="71"/>
      <c r="AV255" s="71"/>
      <c r="AW255" s="71"/>
      <c r="AX255" s="71"/>
      <c r="AY255" s="71"/>
      <c r="AZ255" s="71"/>
      <c r="BA255" s="71"/>
      <c r="BB255" s="71"/>
      <c r="BC255" s="71"/>
      <c r="BD255" s="71"/>
      <c r="BE255" s="71"/>
      <c r="BF255" s="71"/>
      <c r="BG255" s="71"/>
      <c r="BH255" s="71"/>
      <c r="BI255" s="71"/>
      <c r="BJ255" s="71"/>
      <c r="BK255" s="71"/>
      <c r="BL255" s="55"/>
      <c r="BM255" s="55"/>
      <c r="BN255" s="92"/>
      <c r="BO255" s="71"/>
      <c r="BP255" s="71"/>
      <c r="BQ255" s="71"/>
      <c r="BR255" s="71"/>
      <c r="BS255" s="71"/>
      <c r="BT255" s="71"/>
      <c r="BU255" s="71"/>
      <c r="BV255" s="71"/>
      <c r="BW255" s="71"/>
      <c r="BX255" s="71"/>
    </row>
    <row r="256" spans="1:88">
      <c r="A256" s="52" t="s">
        <v>77</v>
      </c>
      <c r="B256" s="67" t="s">
        <v>183</v>
      </c>
      <c r="C256" s="44" t="s">
        <v>262</v>
      </c>
      <c r="E256" s="10">
        <v>79</v>
      </c>
      <c r="H256" s="36"/>
      <c r="I256" s="36"/>
      <c r="J256" s="36"/>
      <c r="K256" s="36"/>
      <c r="L256" s="14"/>
      <c r="V256" s="37"/>
      <c r="W256" s="37"/>
      <c r="X256" s="37"/>
      <c r="Y256" s="14"/>
      <c r="AE256" s="9"/>
      <c r="AF256" s="9"/>
      <c r="AM256" s="11">
        <v>1</v>
      </c>
      <c r="AQ256" s="10">
        <v>1</v>
      </c>
      <c r="AT256" s="36"/>
      <c r="AU256" s="36"/>
      <c r="AV256" s="36"/>
      <c r="AW256" s="36"/>
      <c r="AX256" s="36"/>
      <c r="AY256" s="36"/>
      <c r="AZ256" s="36"/>
      <c r="BA256" s="36"/>
      <c r="BJ256" s="7"/>
      <c r="BK256" s="7"/>
      <c r="BL256" s="96"/>
      <c r="BM256" s="96"/>
      <c r="BN256" s="96"/>
      <c r="BO256" s="96"/>
      <c r="BP256" s="96"/>
      <c r="BQ256" s="96"/>
      <c r="BR256" s="14"/>
      <c r="BS256" s="7"/>
      <c r="BT256" s="7"/>
      <c r="BU256" s="7"/>
      <c r="BV256" s="7"/>
      <c r="BW256" s="7"/>
      <c r="BX256" s="7"/>
      <c r="BY256" s="7"/>
      <c r="BZ256" s="7"/>
      <c r="CA256" s="7"/>
      <c r="CB256" s="16" t="s">
        <v>225</v>
      </c>
      <c r="CC256" s="55"/>
      <c r="CD256" s="55"/>
      <c r="CE256" s="55"/>
      <c r="CF256" s="55"/>
      <c r="CG256" s="55"/>
    </row>
    <row r="257" spans="1:85">
      <c r="A257" s="47"/>
      <c r="B257" s="16"/>
      <c r="C257" s="47"/>
      <c r="D257" s="55"/>
      <c r="E257" s="56"/>
      <c r="F257" s="55"/>
      <c r="G257" s="55"/>
      <c r="H257" s="36"/>
      <c r="I257" s="36"/>
      <c r="J257" s="36"/>
      <c r="K257" s="36"/>
      <c r="L257" s="14"/>
      <c r="M257" s="7"/>
      <c r="N257" s="7"/>
      <c r="O257" s="7"/>
      <c r="P257" s="7"/>
      <c r="Q257" s="7"/>
      <c r="R257" s="55"/>
      <c r="S257" s="55"/>
      <c r="T257" s="55"/>
      <c r="U257" s="55"/>
      <c r="V257" s="7"/>
      <c r="W257" s="7"/>
      <c r="X257" s="7"/>
      <c r="Y257" s="7"/>
      <c r="Z257" s="55"/>
      <c r="AA257" s="55"/>
      <c r="AB257" s="55"/>
      <c r="AC257" s="55"/>
      <c r="AD257" s="55"/>
      <c r="AE257" s="7"/>
      <c r="AF257" s="55"/>
      <c r="AG257" s="55"/>
      <c r="AH257" s="55"/>
      <c r="AI257" s="55"/>
      <c r="AJ257" s="55"/>
      <c r="AK257" s="55"/>
      <c r="AL257" s="55"/>
      <c r="AM257" s="20"/>
      <c r="AN257" s="55"/>
      <c r="AO257" s="55"/>
      <c r="AP257" s="55"/>
      <c r="AQ257" s="56"/>
      <c r="AR257" s="55"/>
      <c r="AS257" s="55"/>
      <c r="AT257" s="36"/>
      <c r="AU257" s="36"/>
      <c r="AV257" s="36"/>
      <c r="AW257" s="36"/>
      <c r="AX257" s="36"/>
      <c r="AY257" s="36"/>
      <c r="AZ257" s="36"/>
      <c r="BA257" s="13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19"/>
      <c r="BM257" s="19"/>
      <c r="BN257" s="19"/>
      <c r="BO257" s="19"/>
      <c r="BP257" s="19"/>
      <c r="BQ257" s="19"/>
      <c r="BR257" s="14"/>
      <c r="BS257" s="7"/>
      <c r="BT257" s="7"/>
      <c r="BU257" s="7"/>
      <c r="BV257" s="7"/>
      <c r="BW257" s="7"/>
      <c r="BX257" s="7"/>
      <c r="BY257" s="7"/>
      <c r="BZ257" s="7"/>
      <c r="CA257" s="7"/>
      <c r="CB257" s="55"/>
      <c r="CC257" s="55"/>
      <c r="CD257" s="55"/>
      <c r="CE257" s="55"/>
      <c r="CF257" s="55"/>
      <c r="CG257" s="55"/>
    </row>
    <row r="258" spans="1:85" s="25" customFormat="1" ht="5.25" customHeight="1">
      <c r="A258" s="33"/>
      <c r="C258" s="33"/>
      <c r="D258" s="21"/>
      <c r="E258" s="27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7"/>
      <c r="AN258" s="21"/>
      <c r="AO258" s="21"/>
      <c r="AP258" s="21"/>
      <c r="AQ258" s="27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21"/>
      <c r="CC258" s="21"/>
      <c r="CD258" s="21"/>
      <c r="CE258" s="21"/>
      <c r="CF258" s="21"/>
      <c r="CG258" s="21"/>
    </row>
    <row r="259" spans="1:85" s="17" customFormat="1" ht="5.25" customHeight="1">
      <c r="A259" s="46"/>
      <c r="C259" s="46"/>
      <c r="D259" s="7"/>
      <c r="E259" s="91"/>
      <c r="F259" s="55"/>
      <c r="G259" s="55"/>
      <c r="H259" s="92"/>
      <c r="I259" s="71"/>
      <c r="J259" s="93"/>
      <c r="K259" s="71"/>
      <c r="L259" s="71"/>
      <c r="M259" s="71"/>
      <c r="N259" s="71"/>
      <c r="O259" s="71"/>
      <c r="P259" s="71"/>
      <c r="Q259" s="71"/>
      <c r="R259" s="71"/>
      <c r="S259" s="71"/>
      <c r="T259" s="6"/>
      <c r="U259" s="6"/>
      <c r="V259" s="92"/>
      <c r="W259" s="71"/>
      <c r="X259" s="71"/>
      <c r="Y259" s="71"/>
      <c r="Z259" s="71"/>
      <c r="AA259" s="71"/>
      <c r="AB259" s="71"/>
      <c r="AC259" s="55"/>
      <c r="AD259" s="55"/>
      <c r="AE259" s="94"/>
      <c r="AF259" s="71"/>
      <c r="AG259" s="71"/>
      <c r="AH259" s="71"/>
      <c r="AI259" s="71"/>
      <c r="AJ259" s="55"/>
      <c r="AK259" s="55"/>
      <c r="AL259" s="91"/>
      <c r="AM259" s="91"/>
      <c r="AN259" s="91"/>
      <c r="AO259" s="55"/>
      <c r="AP259" s="55"/>
      <c r="AQ259" s="95"/>
      <c r="AR259" s="55"/>
      <c r="AS259" s="55"/>
      <c r="AT259" s="92"/>
      <c r="AU259" s="71"/>
      <c r="AV259" s="71"/>
      <c r="AW259" s="71"/>
      <c r="AX259" s="71"/>
      <c r="AY259" s="71"/>
      <c r="AZ259" s="71"/>
      <c r="BA259" s="71"/>
      <c r="BB259" s="71"/>
      <c r="BC259" s="71"/>
      <c r="BD259" s="71"/>
      <c r="BE259" s="71"/>
      <c r="BF259" s="71"/>
      <c r="BG259" s="71"/>
      <c r="BH259" s="71"/>
      <c r="BI259" s="71"/>
      <c r="BJ259" s="71"/>
      <c r="BK259" s="71"/>
      <c r="BL259" s="92"/>
      <c r="BM259" s="71"/>
      <c r="BN259" s="71"/>
      <c r="BO259" s="71"/>
      <c r="BP259" s="71"/>
      <c r="BQ259" s="71"/>
      <c r="BR259" s="71"/>
      <c r="BS259" s="71"/>
      <c r="BT259" s="71"/>
      <c r="BU259" s="71"/>
      <c r="BV259" s="71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</row>
    <row r="260" spans="1:85">
      <c r="A260" s="52" t="s">
        <v>76</v>
      </c>
      <c r="B260" s="67" t="s">
        <v>183</v>
      </c>
      <c r="C260" s="44" t="s">
        <v>263</v>
      </c>
      <c r="E260" s="10">
        <v>79</v>
      </c>
      <c r="H260" s="36"/>
      <c r="I260" s="36"/>
      <c r="J260" s="36"/>
      <c r="K260" s="36"/>
      <c r="L260" s="14"/>
      <c r="V260" s="37"/>
      <c r="W260" s="37"/>
      <c r="X260" s="37"/>
      <c r="Y260" s="14"/>
      <c r="AE260" s="9"/>
      <c r="AF260" s="9"/>
      <c r="AM260" s="11">
        <v>1</v>
      </c>
      <c r="AQ260" s="10">
        <v>1</v>
      </c>
      <c r="AT260" s="36"/>
      <c r="AU260" s="36"/>
      <c r="AV260" s="36"/>
      <c r="AW260" s="36"/>
      <c r="AX260" s="36"/>
      <c r="AY260" s="36"/>
      <c r="AZ260" s="36"/>
      <c r="BA260" s="36"/>
      <c r="BJ260" s="7"/>
      <c r="BK260" s="7"/>
      <c r="BL260" s="96"/>
      <c r="BM260" s="96"/>
      <c r="BN260" s="96"/>
      <c r="BO260" s="96"/>
      <c r="BP260" s="96"/>
      <c r="BQ260" s="96"/>
      <c r="BR260" s="14"/>
      <c r="BS260" s="7"/>
      <c r="BT260" s="7"/>
      <c r="BU260" s="7"/>
      <c r="BV260" s="7"/>
      <c r="BW260" s="7"/>
      <c r="BX260" s="7"/>
      <c r="BY260" s="7"/>
      <c r="BZ260" s="7"/>
      <c r="CA260" s="7"/>
      <c r="CB260" s="16" t="s">
        <v>225</v>
      </c>
      <c r="CC260" s="55"/>
      <c r="CD260" s="55"/>
      <c r="CE260" s="55"/>
      <c r="CF260" s="55"/>
      <c r="CG260" s="55"/>
    </row>
    <row r="261" spans="1:85" s="16" customFormat="1">
      <c r="A261" s="47"/>
      <c r="C261" s="47"/>
      <c r="D261" s="55"/>
      <c r="E261" s="56"/>
      <c r="F261" s="55"/>
      <c r="G261" s="55"/>
      <c r="H261" s="36"/>
      <c r="I261" s="36"/>
      <c r="J261" s="36"/>
      <c r="K261" s="36"/>
      <c r="L261" s="14"/>
      <c r="M261" s="7"/>
      <c r="N261" s="7"/>
      <c r="O261" s="7"/>
      <c r="P261" s="7"/>
      <c r="Q261" s="7"/>
      <c r="R261" s="55"/>
      <c r="S261" s="55"/>
      <c r="T261" s="55"/>
      <c r="U261" s="55"/>
      <c r="V261" s="7"/>
      <c r="W261" s="7"/>
      <c r="X261" s="7"/>
      <c r="Y261" s="7"/>
      <c r="Z261" s="55"/>
      <c r="AA261" s="55"/>
      <c r="AB261" s="55"/>
      <c r="AC261" s="55"/>
      <c r="AD261" s="55"/>
      <c r="AE261" s="7"/>
      <c r="AF261" s="55"/>
      <c r="AG261" s="55"/>
      <c r="AH261" s="55"/>
      <c r="AI261" s="55"/>
      <c r="AJ261" s="55"/>
      <c r="AK261" s="55"/>
      <c r="AL261" s="55"/>
      <c r="AM261" s="20"/>
      <c r="AN261" s="55"/>
      <c r="AO261" s="55"/>
      <c r="AP261" s="55"/>
      <c r="AQ261" s="56"/>
      <c r="AR261" s="55"/>
      <c r="AS261" s="55"/>
      <c r="AT261" s="36"/>
      <c r="AU261" s="36"/>
      <c r="AV261" s="36"/>
      <c r="AW261" s="36"/>
      <c r="AX261" s="36"/>
      <c r="AY261" s="36"/>
      <c r="AZ261" s="36"/>
      <c r="BA261" s="13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19"/>
      <c r="BM261" s="19"/>
      <c r="BN261" s="19"/>
      <c r="BO261" s="19"/>
      <c r="BP261" s="19"/>
      <c r="BQ261" s="19"/>
      <c r="BR261" s="14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</row>
    <row r="262" spans="1:85" s="21" customFormat="1" ht="5.25" customHeight="1">
      <c r="A262" s="31"/>
      <c r="C262" s="31"/>
      <c r="E262" s="27"/>
      <c r="AM262" s="27"/>
      <c r="AQ262" s="27"/>
    </row>
    <row r="263" spans="1:85" s="15" customFormat="1" ht="5.25" customHeight="1">
      <c r="A263" s="32"/>
      <c r="C263" s="32"/>
      <c r="D263" s="7"/>
      <c r="E263" s="91"/>
      <c r="F263" s="55"/>
      <c r="G263" s="55"/>
      <c r="H263" s="92"/>
      <c r="I263" s="71"/>
      <c r="J263" s="93"/>
      <c r="K263" s="71"/>
      <c r="L263" s="71"/>
      <c r="M263" s="71"/>
      <c r="N263" s="71"/>
      <c r="O263" s="71"/>
      <c r="P263" s="71"/>
      <c r="Q263" s="71"/>
      <c r="R263" s="71"/>
      <c r="S263" s="71"/>
      <c r="T263" s="6"/>
      <c r="U263" s="6"/>
      <c r="V263" s="92"/>
      <c r="W263" s="71"/>
      <c r="X263" s="71"/>
      <c r="Y263" s="71"/>
      <c r="Z263" s="71"/>
      <c r="AA263" s="71"/>
      <c r="AB263" s="71"/>
      <c r="AC263" s="55"/>
      <c r="AD263" s="55"/>
      <c r="AE263" s="94"/>
      <c r="AF263" s="71"/>
      <c r="AG263" s="71"/>
      <c r="AH263" s="71"/>
      <c r="AI263" s="71"/>
      <c r="AJ263" s="55"/>
      <c r="AK263" s="55"/>
      <c r="AL263" s="91"/>
      <c r="AM263" s="91"/>
      <c r="AN263" s="91"/>
      <c r="AO263" s="55"/>
      <c r="AP263" s="55"/>
      <c r="AQ263" s="95"/>
      <c r="AR263" s="55"/>
      <c r="AS263" s="55"/>
      <c r="AT263" s="92"/>
      <c r="AU263" s="71"/>
      <c r="AV263" s="71"/>
      <c r="AW263" s="71"/>
      <c r="AX263" s="71"/>
      <c r="AY263" s="71"/>
      <c r="AZ263" s="71"/>
      <c r="BA263" s="71"/>
      <c r="BB263" s="71"/>
      <c r="BC263" s="71"/>
      <c r="BD263" s="71"/>
      <c r="BE263" s="71"/>
      <c r="BF263" s="71"/>
      <c r="BG263" s="71"/>
      <c r="BH263" s="71"/>
      <c r="BI263" s="71"/>
      <c r="BJ263" s="71"/>
      <c r="BK263" s="71"/>
      <c r="BL263" s="92"/>
      <c r="BM263" s="71"/>
      <c r="BN263" s="71"/>
      <c r="BO263" s="71"/>
      <c r="BP263" s="71"/>
      <c r="BQ263" s="71"/>
      <c r="BR263" s="71"/>
      <c r="BS263" s="71"/>
      <c r="BT263" s="71"/>
      <c r="BU263" s="71"/>
      <c r="BV263" s="71"/>
    </row>
    <row r="264" spans="1:85">
      <c r="A264" s="52" t="s">
        <v>75</v>
      </c>
      <c r="B264" s="67" t="s">
        <v>183</v>
      </c>
      <c r="C264" s="44" t="s">
        <v>264</v>
      </c>
      <c r="E264" s="10">
        <v>79</v>
      </c>
      <c r="H264" s="36"/>
      <c r="I264" s="36"/>
      <c r="J264" s="36"/>
      <c r="K264" s="36"/>
      <c r="L264" s="14"/>
      <c r="V264" s="37"/>
      <c r="W264" s="37"/>
      <c r="X264" s="37"/>
      <c r="Y264" s="14"/>
      <c r="AE264" s="9"/>
      <c r="AF264" s="9"/>
      <c r="AM264" s="11">
        <v>1</v>
      </c>
      <c r="AQ264" s="10">
        <v>1</v>
      </c>
      <c r="AT264" s="36"/>
      <c r="AU264" s="36"/>
      <c r="AV264" s="36"/>
      <c r="AW264" s="36"/>
      <c r="AX264" s="36"/>
      <c r="AY264" s="36"/>
      <c r="AZ264" s="36"/>
      <c r="BA264" s="36"/>
      <c r="BJ264" s="7"/>
      <c r="BK264" s="7"/>
      <c r="BL264" s="96"/>
      <c r="BM264" s="96"/>
      <c r="BN264" s="96"/>
      <c r="BO264" s="96"/>
      <c r="BP264" s="96"/>
      <c r="BQ264" s="96"/>
      <c r="BR264" s="14"/>
      <c r="BS264" s="7"/>
      <c r="BT264" s="7"/>
      <c r="BU264" s="7"/>
      <c r="BV264" s="7"/>
      <c r="BW264" s="7"/>
      <c r="BX264" s="7"/>
      <c r="BY264" s="7"/>
      <c r="BZ264" s="7"/>
      <c r="CA264" s="7"/>
      <c r="CB264" s="16" t="s">
        <v>225</v>
      </c>
      <c r="CC264" s="7"/>
      <c r="CD264" s="7"/>
      <c r="CE264" s="7"/>
      <c r="CF264" s="7"/>
      <c r="CG264" s="7"/>
    </row>
    <row r="265" spans="1:85">
      <c r="A265" s="47"/>
      <c r="B265" s="16"/>
      <c r="C265" s="47"/>
      <c r="D265" s="55"/>
      <c r="E265" s="56"/>
      <c r="F265" s="55"/>
      <c r="G265" s="55"/>
      <c r="H265" s="36"/>
      <c r="I265" s="36"/>
      <c r="J265" s="36"/>
      <c r="K265" s="36"/>
      <c r="L265" s="14"/>
      <c r="M265" s="7"/>
      <c r="N265" s="7"/>
      <c r="O265" s="7"/>
      <c r="P265" s="7"/>
      <c r="Q265" s="7"/>
      <c r="R265" s="55"/>
      <c r="S265" s="55"/>
      <c r="T265" s="55"/>
      <c r="U265" s="55"/>
      <c r="V265" s="7"/>
      <c r="W265" s="7"/>
      <c r="X265" s="7"/>
      <c r="Y265" s="7"/>
      <c r="Z265" s="55"/>
      <c r="AA265" s="55"/>
      <c r="AB265" s="55"/>
      <c r="AC265" s="55"/>
      <c r="AD265" s="55"/>
      <c r="AE265" s="7"/>
      <c r="AF265" s="55"/>
      <c r="AG265" s="55"/>
      <c r="AH265" s="55"/>
      <c r="AI265" s="55"/>
      <c r="AJ265" s="55"/>
      <c r="AK265" s="55"/>
      <c r="AL265" s="55"/>
      <c r="AM265" s="20"/>
      <c r="AN265" s="55"/>
      <c r="AO265" s="55"/>
      <c r="AP265" s="55"/>
      <c r="AQ265" s="56"/>
      <c r="AR265" s="55"/>
      <c r="AS265" s="55"/>
      <c r="AT265" s="36"/>
      <c r="AU265" s="36"/>
      <c r="AV265" s="36"/>
      <c r="AW265" s="36"/>
      <c r="AX265" s="36"/>
      <c r="AY265" s="36"/>
      <c r="AZ265" s="36"/>
      <c r="BA265" s="13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19"/>
      <c r="BM265" s="19"/>
      <c r="BN265" s="19"/>
      <c r="BO265" s="19"/>
      <c r="BP265" s="19"/>
      <c r="BQ265" s="19"/>
      <c r="BR265" s="14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</row>
    <row r="266" spans="1:85" s="25" customFormat="1" ht="5.25" customHeight="1">
      <c r="A266" s="33"/>
      <c r="C266" s="33"/>
      <c r="D266" s="21"/>
      <c r="E266" s="27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7"/>
      <c r="AN266" s="21"/>
      <c r="AO266" s="21"/>
      <c r="AP266" s="21"/>
      <c r="AQ266" s="27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  <c r="BR266" s="21"/>
      <c r="BS266" s="21"/>
      <c r="BT266" s="21"/>
      <c r="BU266" s="21"/>
      <c r="BV266" s="21"/>
      <c r="BW266" s="21"/>
      <c r="BX266" s="21"/>
      <c r="BY266" s="21"/>
      <c r="BZ266" s="21"/>
      <c r="CA266" s="21"/>
      <c r="CB266" s="21"/>
      <c r="CC266" s="21"/>
      <c r="CD266" s="21"/>
      <c r="CE266" s="21"/>
      <c r="CF266" s="21"/>
      <c r="CG266" s="21"/>
    </row>
    <row r="267" spans="1:85" s="17" customFormat="1" ht="5.25" customHeight="1">
      <c r="A267" s="46"/>
      <c r="C267" s="46"/>
      <c r="D267" s="7"/>
      <c r="E267" s="91"/>
      <c r="F267" s="55"/>
      <c r="G267" s="55"/>
      <c r="H267" s="92"/>
      <c r="I267" s="71"/>
      <c r="J267" s="93"/>
      <c r="K267" s="71"/>
      <c r="L267" s="71"/>
      <c r="M267" s="71"/>
      <c r="N267" s="71"/>
      <c r="O267" s="71"/>
      <c r="P267" s="71"/>
      <c r="Q267" s="71"/>
      <c r="R267" s="71"/>
      <c r="S267" s="71"/>
      <c r="T267" s="6"/>
      <c r="U267" s="6"/>
      <c r="V267" s="92"/>
      <c r="W267" s="71"/>
      <c r="X267" s="71"/>
      <c r="Y267" s="71"/>
      <c r="Z267" s="71"/>
      <c r="AA267" s="71"/>
      <c r="AB267" s="71"/>
      <c r="AC267" s="55"/>
      <c r="AD267" s="55"/>
      <c r="AE267" s="94"/>
      <c r="AF267" s="71"/>
      <c r="AG267" s="71"/>
      <c r="AH267" s="71"/>
      <c r="AI267" s="71"/>
      <c r="AJ267" s="55"/>
      <c r="AK267" s="55"/>
      <c r="AL267" s="91"/>
      <c r="AM267" s="91"/>
      <c r="AN267" s="91"/>
      <c r="AO267" s="55"/>
      <c r="AP267" s="55"/>
      <c r="AQ267" s="95"/>
      <c r="AR267" s="55"/>
      <c r="AS267" s="55"/>
      <c r="AT267" s="92"/>
      <c r="AU267" s="71"/>
      <c r="AV267" s="71"/>
      <c r="AW267" s="71"/>
      <c r="AX267" s="71"/>
      <c r="AY267" s="71"/>
      <c r="AZ267" s="71"/>
      <c r="BA267" s="71"/>
      <c r="BB267" s="71"/>
      <c r="BC267" s="71"/>
      <c r="BD267" s="71"/>
      <c r="BE267" s="71"/>
      <c r="BF267" s="71"/>
      <c r="BG267" s="71"/>
      <c r="BH267" s="71"/>
      <c r="BI267" s="71"/>
      <c r="BJ267" s="71"/>
      <c r="BK267" s="71"/>
      <c r="BL267" s="92"/>
      <c r="BM267" s="71"/>
      <c r="BN267" s="71"/>
      <c r="BO267" s="71"/>
      <c r="BP267" s="71"/>
      <c r="BQ267" s="71"/>
      <c r="BR267" s="71"/>
      <c r="BS267" s="71"/>
      <c r="BT267" s="71"/>
      <c r="BU267" s="71"/>
      <c r="BV267" s="71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</row>
    <row r="268" spans="1:85">
      <c r="A268" s="52" t="s">
        <v>74</v>
      </c>
      <c r="B268" s="67" t="s">
        <v>183</v>
      </c>
      <c r="C268" s="44" t="s">
        <v>265</v>
      </c>
      <c r="E268" s="10">
        <v>79</v>
      </c>
      <c r="H268" s="36"/>
      <c r="I268" s="36"/>
      <c r="J268" s="36"/>
      <c r="K268" s="36"/>
      <c r="L268" s="14"/>
      <c r="V268" s="37"/>
      <c r="W268" s="37"/>
      <c r="X268" s="37"/>
      <c r="Y268" s="14"/>
      <c r="AE268" s="9"/>
      <c r="AF268" s="9"/>
      <c r="AM268" s="11">
        <v>1</v>
      </c>
      <c r="AQ268" s="10">
        <v>1</v>
      </c>
      <c r="AT268" s="36"/>
      <c r="AU268" s="36"/>
      <c r="AV268" s="36"/>
      <c r="AW268" s="36"/>
      <c r="AX268" s="36"/>
      <c r="AY268" s="36"/>
      <c r="AZ268" s="36"/>
      <c r="BA268" s="36"/>
      <c r="BJ268" s="7"/>
      <c r="BK268" s="7"/>
      <c r="BL268" s="96"/>
      <c r="BM268" s="96"/>
      <c r="BN268" s="96"/>
      <c r="BO268" s="96"/>
      <c r="BP268" s="96"/>
      <c r="BQ268" s="96"/>
      <c r="BR268" s="14"/>
      <c r="BS268" s="7"/>
      <c r="BT268" s="7"/>
      <c r="BU268" s="7"/>
      <c r="BV268" s="7"/>
      <c r="BW268" s="7"/>
      <c r="BX268" s="7"/>
      <c r="BY268" s="7"/>
      <c r="BZ268" s="7"/>
      <c r="CA268" s="7"/>
      <c r="CB268" s="16" t="s">
        <v>225</v>
      </c>
      <c r="CC268" s="7"/>
      <c r="CD268" s="7"/>
      <c r="CE268" s="7"/>
      <c r="CF268" s="7"/>
      <c r="CG268" s="7"/>
    </row>
    <row r="269" spans="1:85">
      <c r="A269" s="47"/>
      <c r="B269" s="16"/>
      <c r="C269" s="47"/>
      <c r="D269" s="55"/>
      <c r="E269" s="56"/>
      <c r="F269" s="55"/>
      <c r="G269" s="55"/>
      <c r="H269" s="36"/>
      <c r="I269" s="36"/>
      <c r="J269" s="36"/>
      <c r="K269" s="36"/>
      <c r="L269" s="14"/>
      <c r="M269" s="7"/>
      <c r="N269" s="7"/>
      <c r="O269" s="7"/>
      <c r="P269" s="7"/>
      <c r="Q269" s="7"/>
      <c r="R269" s="55"/>
      <c r="S269" s="55"/>
      <c r="T269" s="55"/>
      <c r="U269" s="55"/>
      <c r="V269" s="7"/>
      <c r="W269" s="7"/>
      <c r="X269" s="7"/>
      <c r="Y269" s="7"/>
      <c r="Z269" s="55"/>
      <c r="AA269" s="55"/>
      <c r="AB269" s="55"/>
      <c r="AC269" s="55"/>
      <c r="AD269" s="55"/>
      <c r="AE269" s="7"/>
      <c r="AF269" s="55"/>
      <c r="AG269" s="55"/>
      <c r="AH269" s="55"/>
      <c r="AI269" s="55"/>
      <c r="AJ269" s="55"/>
      <c r="AK269" s="55"/>
      <c r="AL269" s="55"/>
      <c r="AM269" s="20"/>
      <c r="AN269" s="55"/>
      <c r="AO269" s="55"/>
      <c r="AP269" s="55"/>
      <c r="AQ269" s="56"/>
      <c r="AR269" s="55"/>
      <c r="AS269" s="55"/>
      <c r="AT269" s="36"/>
      <c r="AU269" s="36"/>
      <c r="AV269" s="36"/>
      <c r="AW269" s="36"/>
      <c r="AX269" s="36"/>
      <c r="AY269" s="36"/>
      <c r="AZ269" s="36"/>
      <c r="BA269" s="13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19"/>
      <c r="BM269" s="19"/>
      <c r="BN269" s="19"/>
      <c r="BO269" s="19"/>
      <c r="BP269" s="19"/>
      <c r="BQ269" s="19"/>
      <c r="BR269" s="14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</row>
    <row r="270" spans="1:85" s="25" customFormat="1" ht="5.25" customHeight="1">
      <c r="A270" s="33"/>
      <c r="C270" s="33"/>
      <c r="D270" s="21"/>
      <c r="E270" s="27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7"/>
      <c r="AN270" s="21"/>
      <c r="AO270" s="21"/>
      <c r="AP270" s="21"/>
      <c r="AQ270" s="27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  <c r="BV270" s="21"/>
      <c r="BW270" s="21"/>
      <c r="BX270" s="21"/>
      <c r="BY270" s="21"/>
      <c r="BZ270" s="21"/>
      <c r="CA270" s="21"/>
      <c r="CB270" s="21"/>
      <c r="CC270" s="21"/>
      <c r="CD270" s="21"/>
      <c r="CE270" s="21"/>
      <c r="CF270" s="21"/>
      <c r="CG270" s="21"/>
    </row>
    <row r="271" spans="1:85" s="17" customFormat="1" ht="5.25" customHeight="1">
      <c r="A271" s="46"/>
      <c r="C271" s="46"/>
      <c r="E271" s="22"/>
      <c r="G271" s="15"/>
      <c r="H271" s="97"/>
      <c r="I271" s="97"/>
      <c r="J271" s="97"/>
      <c r="K271" s="97"/>
      <c r="L271" s="97"/>
      <c r="M271" s="15"/>
      <c r="N271" s="15"/>
      <c r="O271" s="15"/>
      <c r="P271" s="15"/>
      <c r="Q271" s="15"/>
      <c r="R271" s="15"/>
      <c r="S271" s="15"/>
      <c r="T271" s="15"/>
      <c r="U271" s="15"/>
      <c r="V271" s="97"/>
      <c r="W271" s="97"/>
      <c r="X271" s="97"/>
      <c r="Y271" s="15"/>
      <c r="AM271" s="98"/>
      <c r="AQ271" s="22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97"/>
      <c r="BM271" s="97"/>
      <c r="BN271" s="97"/>
      <c r="BO271" s="97"/>
      <c r="BP271" s="97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</row>
    <row r="272" spans="1:85">
      <c r="A272" s="52" t="s">
        <v>73</v>
      </c>
      <c r="B272" s="67" t="s">
        <v>183</v>
      </c>
      <c r="C272" s="44" t="s">
        <v>266</v>
      </c>
      <c r="E272" s="10">
        <v>89</v>
      </c>
      <c r="H272" s="36"/>
      <c r="I272" s="36"/>
      <c r="J272" s="36"/>
      <c r="K272" s="36"/>
      <c r="L272" s="36"/>
      <c r="M272" s="14"/>
      <c r="N272" s="7"/>
      <c r="O272" s="7"/>
      <c r="P272" s="7"/>
      <c r="Q272" s="7"/>
      <c r="R272" s="7"/>
      <c r="S272" s="7"/>
      <c r="V272" s="37"/>
      <c r="W272" s="37"/>
      <c r="X272" s="37"/>
      <c r="Y272" s="99"/>
      <c r="AE272" s="9"/>
      <c r="AM272" s="11">
        <v>1</v>
      </c>
      <c r="AQ272" s="10">
        <v>1</v>
      </c>
      <c r="AT272" s="36"/>
      <c r="AU272" s="36"/>
      <c r="AV272" s="36"/>
      <c r="AW272" s="36"/>
      <c r="AX272" s="36"/>
      <c r="AY272" s="36"/>
      <c r="AZ272" s="36"/>
      <c r="BA272" s="36"/>
      <c r="BB272" s="14"/>
      <c r="BC272" s="7"/>
      <c r="BD272" s="7"/>
      <c r="BE272" s="7"/>
      <c r="BF272" s="7"/>
      <c r="BG272" s="7"/>
      <c r="BH272" s="7"/>
      <c r="BI272" s="7"/>
      <c r="BJ272" s="7"/>
      <c r="BK272" s="7"/>
      <c r="BL272" s="19"/>
      <c r="BM272" s="19"/>
      <c r="BN272" s="19"/>
      <c r="BO272" s="19"/>
      <c r="BP272" s="19"/>
      <c r="BQ272" s="19"/>
      <c r="BR272" s="14"/>
      <c r="BS272" s="7"/>
      <c r="BT272" s="7"/>
      <c r="BU272" s="7"/>
      <c r="BV272" s="7"/>
      <c r="BW272" s="7"/>
      <c r="BX272" s="7"/>
      <c r="BY272" s="7"/>
      <c r="BZ272" s="7"/>
      <c r="CA272" s="7"/>
      <c r="CB272" s="16" t="s">
        <v>225</v>
      </c>
      <c r="CC272" s="7"/>
      <c r="CD272" s="7"/>
      <c r="CE272" s="7"/>
      <c r="CF272" s="7"/>
      <c r="CG272" s="7"/>
    </row>
    <row r="273" spans="1:87">
      <c r="A273" s="47"/>
      <c r="B273" s="16"/>
      <c r="C273" s="47"/>
      <c r="H273" s="36"/>
      <c r="I273" s="36"/>
      <c r="J273" s="36"/>
      <c r="K273" s="36"/>
      <c r="L273" s="36"/>
      <c r="M273" s="14"/>
      <c r="N273" s="7"/>
      <c r="O273" s="7"/>
      <c r="P273" s="7"/>
      <c r="Q273" s="7"/>
      <c r="R273" s="7"/>
      <c r="S273" s="7"/>
      <c r="V273" s="7"/>
      <c r="W273" s="7"/>
      <c r="X273" s="7"/>
      <c r="Y273" s="99"/>
      <c r="AM273" s="22"/>
      <c r="AT273" s="36"/>
      <c r="AU273" s="36"/>
      <c r="AV273" s="36"/>
      <c r="AW273" s="36"/>
      <c r="AX273" s="36"/>
      <c r="AY273" s="36"/>
      <c r="AZ273" s="36"/>
      <c r="BA273" s="36"/>
      <c r="BB273" s="14"/>
      <c r="BC273" s="7"/>
      <c r="BD273" s="7"/>
      <c r="BE273" s="7"/>
      <c r="BF273" s="7"/>
      <c r="BG273" s="7"/>
      <c r="BH273" s="7"/>
      <c r="BI273" s="7"/>
      <c r="BJ273" s="7"/>
      <c r="BK273" s="7"/>
      <c r="BL273" s="96"/>
      <c r="BM273" s="96"/>
      <c r="BN273" s="96"/>
      <c r="BO273" s="96"/>
      <c r="BP273" s="19"/>
      <c r="BQ273" s="8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</row>
    <row r="274" spans="1:87" s="25" customFormat="1" ht="5.25" customHeight="1">
      <c r="A274" s="33"/>
      <c r="C274" s="33"/>
      <c r="E274" s="24"/>
      <c r="H274" s="97"/>
      <c r="I274" s="97"/>
      <c r="J274" s="97"/>
      <c r="K274" s="97"/>
      <c r="L274" s="97"/>
      <c r="M274" s="21"/>
      <c r="N274" s="21"/>
      <c r="O274" s="21"/>
      <c r="P274" s="21"/>
      <c r="Q274" s="21"/>
      <c r="R274" s="21"/>
      <c r="S274" s="21"/>
      <c r="V274" s="21"/>
      <c r="W274" s="21"/>
      <c r="X274" s="21"/>
      <c r="Y274" s="100"/>
      <c r="AM274" s="24"/>
      <c r="AQ274" s="24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97"/>
      <c r="BM274" s="97"/>
      <c r="BN274" s="97"/>
      <c r="BO274" s="97"/>
      <c r="BP274" s="97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  <c r="CB274" s="21"/>
      <c r="CC274" s="21"/>
      <c r="CD274" s="21"/>
      <c r="CE274" s="21"/>
      <c r="CF274" s="21"/>
      <c r="CG274" s="21"/>
    </row>
    <row r="275" spans="1:87" s="17" customFormat="1" ht="5.25" customHeight="1">
      <c r="A275" s="46"/>
      <c r="C275" s="46"/>
      <c r="E275" s="22"/>
      <c r="G275" s="15"/>
      <c r="H275" s="97"/>
      <c r="I275" s="97"/>
      <c r="J275" s="97"/>
      <c r="K275" s="97"/>
      <c r="L275" s="97"/>
      <c r="M275" s="15"/>
      <c r="N275" s="15"/>
      <c r="O275" s="15"/>
      <c r="P275" s="15"/>
      <c r="Q275" s="15"/>
      <c r="R275" s="15"/>
      <c r="S275" s="15"/>
      <c r="T275" s="15"/>
      <c r="U275" s="15"/>
      <c r="V275" s="97"/>
      <c r="W275" s="97"/>
      <c r="X275" s="97"/>
      <c r="Y275" s="15"/>
      <c r="AM275" s="98"/>
      <c r="AQ275" s="22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97"/>
      <c r="BM275" s="97"/>
      <c r="BN275" s="97"/>
      <c r="BO275" s="97"/>
      <c r="BP275" s="97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</row>
    <row r="276" spans="1:87">
      <c r="A276" s="52" t="s">
        <v>227</v>
      </c>
      <c r="B276" s="67" t="s">
        <v>183</v>
      </c>
      <c r="C276" s="44" t="s">
        <v>267</v>
      </c>
      <c r="E276" s="10">
        <v>89</v>
      </c>
      <c r="H276" s="36"/>
      <c r="I276" s="36"/>
      <c r="J276" s="36"/>
      <c r="K276" s="36"/>
      <c r="L276" s="36"/>
      <c r="M276" s="14"/>
      <c r="N276" s="7"/>
      <c r="O276" s="7"/>
      <c r="P276" s="7"/>
      <c r="Q276" s="7"/>
      <c r="R276" s="7"/>
      <c r="S276" s="7"/>
      <c r="V276" s="37"/>
      <c r="W276" s="37"/>
      <c r="X276" s="37"/>
      <c r="Y276" s="99"/>
      <c r="AE276" s="9"/>
      <c r="AM276" s="11">
        <v>1</v>
      </c>
      <c r="AQ276" s="10">
        <v>1</v>
      </c>
      <c r="AT276" s="36"/>
      <c r="AU276" s="36"/>
      <c r="AV276" s="36"/>
      <c r="AW276" s="36"/>
      <c r="AX276" s="36"/>
      <c r="AY276" s="36"/>
      <c r="AZ276" s="36"/>
      <c r="BA276" s="36"/>
      <c r="BB276" s="14"/>
      <c r="BC276" s="7"/>
      <c r="BD276" s="7"/>
      <c r="BE276" s="7"/>
      <c r="BF276" s="7"/>
      <c r="BG276" s="7"/>
      <c r="BH276" s="7"/>
      <c r="BI276" s="7"/>
      <c r="BJ276" s="7"/>
      <c r="BK276" s="7"/>
      <c r="BL276" s="19"/>
      <c r="BM276" s="19"/>
      <c r="BN276" s="19"/>
      <c r="BO276" s="19"/>
      <c r="BP276" s="19"/>
      <c r="BQ276" s="19"/>
      <c r="BR276" s="14"/>
      <c r="BS276" s="7"/>
      <c r="BT276" s="7"/>
      <c r="BU276" s="7"/>
      <c r="BV276" s="7"/>
      <c r="BW276" s="7"/>
      <c r="BX276" s="55"/>
      <c r="BY276" s="55"/>
      <c r="BZ276" s="55"/>
      <c r="CA276" s="55"/>
      <c r="CB276" s="16" t="s">
        <v>225</v>
      </c>
      <c r="CC276" s="55"/>
      <c r="CD276" s="55"/>
      <c r="CE276" s="55"/>
      <c r="CF276" s="55"/>
      <c r="CG276" s="55"/>
    </row>
    <row r="277" spans="1:87">
      <c r="A277" s="47"/>
      <c r="B277" s="16"/>
      <c r="C277" s="47"/>
      <c r="H277" s="36"/>
      <c r="I277" s="36"/>
      <c r="J277" s="36"/>
      <c r="K277" s="36"/>
      <c r="L277" s="36"/>
      <c r="M277" s="14"/>
      <c r="N277" s="7"/>
      <c r="O277" s="7"/>
      <c r="P277" s="7"/>
      <c r="Q277" s="7"/>
      <c r="R277" s="7"/>
      <c r="S277" s="7"/>
      <c r="V277" s="7"/>
      <c r="W277" s="7"/>
      <c r="X277" s="7"/>
      <c r="Y277" s="99"/>
      <c r="AM277" s="22"/>
      <c r="AT277" s="36"/>
      <c r="AU277" s="36"/>
      <c r="AV277" s="36"/>
      <c r="AW277" s="36"/>
      <c r="AX277" s="36"/>
      <c r="AY277" s="36"/>
      <c r="AZ277" s="36"/>
      <c r="BA277" s="36"/>
      <c r="BB277" s="14"/>
      <c r="BC277" s="7"/>
      <c r="BD277" s="7"/>
      <c r="BE277" s="7"/>
      <c r="BF277" s="7"/>
      <c r="BG277" s="7"/>
      <c r="BH277" s="7"/>
      <c r="BI277" s="7"/>
      <c r="BJ277" s="7"/>
      <c r="BK277" s="7"/>
      <c r="BL277" s="96"/>
      <c r="BM277" s="96"/>
      <c r="BN277" s="96"/>
      <c r="BO277" s="96"/>
      <c r="BP277" s="19"/>
      <c r="BQ277" s="87"/>
      <c r="BR277" s="7"/>
      <c r="BS277" s="7"/>
      <c r="BT277" s="7"/>
      <c r="BU277" s="7"/>
      <c r="BV277" s="7"/>
      <c r="BW277" s="7"/>
      <c r="BX277" s="55"/>
      <c r="BY277" s="55"/>
      <c r="BZ277" s="55"/>
      <c r="CA277" s="55"/>
      <c r="CB277" s="55"/>
      <c r="CC277" s="55"/>
      <c r="CD277" s="55"/>
      <c r="CE277" s="55"/>
      <c r="CF277" s="55"/>
      <c r="CG277" s="55"/>
    </row>
    <row r="278" spans="1:87" s="25" customFormat="1" ht="5.25" customHeight="1">
      <c r="A278" s="33"/>
      <c r="C278" s="33"/>
      <c r="E278" s="24"/>
      <c r="H278" s="97"/>
      <c r="I278" s="97"/>
      <c r="J278" s="97"/>
      <c r="K278" s="97"/>
      <c r="L278" s="97"/>
      <c r="M278" s="21"/>
      <c r="N278" s="21"/>
      <c r="O278" s="21"/>
      <c r="P278" s="21"/>
      <c r="Q278" s="21"/>
      <c r="R278" s="21"/>
      <c r="S278" s="21"/>
      <c r="V278" s="21"/>
      <c r="W278" s="21"/>
      <c r="X278" s="21"/>
      <c r="Y278" s="100"/>
      <c r="AM278" s="24"/>
      <c r="AQ278" s="24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97"/>
      <c r="BM278" s="97"/>
      <c r="BN278" s="97"/>
      <c r="BO278" s="97"/>
      <c r="BP278" s="97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  <c r="CA278" s="21"/>
      <c r="CB278" s="21"/>
      <c r="CC278" s="21"/>
      <c r="CD278" s="21"/>
      <c r="CE278" s="21"/>
      <c r="CF278" s="21"/>
      <c r="CG278" s="21"/>
    </row>
    <row r="279" spans="1:87" s="17" customFormat="1" ht="5.25" customHeight="1">
      <c r="A279" s="46"/>
      <c r="C279" s="46"/>
      <c r="E279" s="22"/>
      <c r="G279" s="15"/>
      <c r="H279" s="97"/>
      <c r="I279" s="97"/>
      <c r="J279" s="97"/>
      <c r="K279" s="97"/>
      <c r="L279" s="97"/>
      <c r="M279" s="15"/>
      <c r="N279" s="15"/>
      <c r="O279" s="15"/>
      <c r="P279" s="15"/>
      <c r="Q279" s="15"/>
      <c r="R279" s="15"/>
      <c r="S279" s="15"/>
      <c r="T279" s="15"/>
      <c r="U279" s="15"/>
      <c r="V279" s="97"/>
      <c r="W279" s="97"/>
      <c r="X279" s="97"/>
      <c r="Y279" s="15"/>
      <c r="AM279" s="98"/>
      <c r="AQ279" s="22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97"/>
      <c r="BM279" s="97"/>
      <c r="BN279" s="97"/>
      <c r="BO279" s="97"/>
      <c r="BP279" s="97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</row>
    <row r="280" spans="1:87">
      <c r="A280" s="52" t="s">
        <v>228</v>
      </c>
      <c r="B280" s="67" t="s">
        <v>183</v>
      </c>
      <c r="C280" s="44" t="s">
        <v>268</v>
      </c>
      <c r="E280" s="10">
        <v>89</v>
      </c>
      <c r="H280" s="36"/>
      <c r="I280" s="36"/>
      <c r="J280" s="36"/>
      <c r="K280" s="36"/>
      <c r="L280" s="36"/>
      <c r="M280" s="14"/>
      <c r="N280" s="7"/>
      <c r="O280" s="7"/>
      <c r="P280" s="7"/>
      <c r="Q280" s="7"/>
      <c r="R280" s="7"/>
      <c r="S280" s="7"/>
      <c r="V280" s="37"/>
      <c r="W280" s="37"/>
      <c r="X280" s="37"/>
      <c r="Y280" s="99"/>
      <c r="AE280" s="9"/>
      <c r="AM280" s="11">
        <v>1</v>
      </c>
      <c r="AQ280" s="10">
        <v>1</v>
      </c>
      <c r="AT280" s="36"/>
      <c r="AU280" s="36"/>
      <c r="AV280" s="36"/>
      <c r="AW280" s="36"/>
      <c r="AX280" s="36"/>
      <c r="AY280" s="36"/>
      <c r="AZ280" s="36"/>
      <c r="BA280" s="36"/>
      <c r="BB280" s="14"/>
      <c r="BC280" s="7"/>
      <c r="BD280" s="7"/>
      <c r="BE280" s="7"/>
      <c r="BF280" s="7"/>
      <c r="BG280" s="7"/>
      <c r="BH280" s="7"/>
      <c r="BI280" s="7"/>
      <c r="BJ280" s="7"/>
      <c r="BK280" s="7"/>
      <c r="BL280" s="19"/>
      <c r="BM280" s="19"/>
      <c r="BN280" s="19"/>
      <c r="BO280" s="19"/>
      <c r="BP280" s="19"/>
      <c r="BQ280" s="19"/>
      <c r="BR280" s="14"/>
      <c r="BS280" s="7"/>
      <c r="BT280" s="7"/>
      <c r="BU280" s="7"/>
      <c r="BV280" s="7"/>
      <c r="BW280" s="7"/>
      <c r="BX280" s="55"/>
      <c r="BY280" s="55"/>
      <c r="BZ280" s="55"/>
      <c r="CA280" s="55"/>
      <c r="CB280" s="16" t="s">
        <v>225</v>
      </c>
      <c r="CC280" s="55"/>
      <c r="CD280" s="55"/>
      <c r="CE280" s="55"/>
      <c r="CF280" s="55"/>
      <c r="CG280" s="55"/>
    </row>
    <row r="281" spans="1:87">
      <c r="A281" s="47"/>
      <c r="B281" s="16"/>
      <c r="C281" s="47"/>
      <c r="H281" s="36"/>
      <c r="I281" s="36"/>
      <c r="J281" s="36"/>
      <c r="K281" s="36"/>
      <c r="L281" s="36"/>
      <c r="M281" s="14"/>
      <c r="N281" s="7"/>
      <c r="O281" s="7"/>
      <c r="P281" s="7"/>
      <c r="Q281" s="7"/>
      <c r="R281" s="7"/>
      <c r="S281" s="7"/>
      <c r="V281" s="7"/>
      <c r="W281" s="7"/>
      <c r="X281" s="7"/>
      <c r="Y281" s="99"/>
      <c r="AM281" s="22"/>
      <c r="AT281" s="36"/>
      <c r="AU281" s="36"/>
      <c r="AV281" s="36"/>
      <c r="AW281" s="36"/>
      <c r="AX281" s="36"/>
      <c r="AY281" s="36"/>
      <c r="AZ281" s="36"/>
      <c r="BA281" s="36"/>
      <c r="BB281" s="14"/>
      <c r="BC281" s="7"/>
      <c r="BD281" s="7"/>
      <c r="BE281" s="7"/>
      <c r="BF281" s="7"/>
      <c r="BG281" s="7"/>
      <c r="BH281" s="7"/>
      <c r="BI281" s="7"/>
      <c r="BJ281" s="7"/>
      <c r="BK281" s="7"/>
      <c r="BL281" s="96"/>
      <c r="BM281" s="96"/>
      <c r="BN281" s="96"/>
      <c r="BO281" s="96"/>
      <c r="BP281" s="19"/>
      <c r="BQ281" s="87"/>
      <c r="BR281" s="7"/>
      <c r="BS281" s="7"/>
      <c r="BT281" s="7"/>
      <c r="BU281" s="7"/>
      <c r="BV281" s="7"/>
      <c r="BW281" s="7"/>
      <c r="BX281" s="55"/>
      <c r="BY281" s="55"/>
      <c r="BZ281" s="55"/>
      <c r="CA281" s="55"/>
      <c r="CB281" s="55"/>
      <c r="CC281" s="55"/>
      <c r="CD281" s="55"/>
      <c r="CE281" s="55"/>
      <c r="CF281" s="55"/>
      <c r="CG281" s="55"/>
    </row>
    <row r="282" spans="1:87" s="25" customFormat="1" ht="5.25" customHeight="1">
      <c r="A282" s="33"/>
      <c r="C282" s="33"/>
      <c r="E282" s="24"/>
      <c r="H282" s="97"/>
      <c r="I282" s="97"/>
      <c r="J282" s="97"/>
      <c r="K282" s="97"/>
      <c r="L282" s="97"/>
      <c r="M282" s="21"/>
      <c r="N282" s="21"/>
      <c r="O282" s="21"/>
      <c r="P282" s="21"/>
      <c r="Q282" s="21"/>
      <c r="R282" s="21"/>
      <c r="S282" s="21"/>
      <c r="V282" s="21"/>
      <c r="W282" s="21"/>
      <c r="X282" s="21"/>
      <c r="Y282" s="100"/>
      <c r="AM282" s="24"/>
      <c r="AQ282" s="24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97"/>
      <c r="BM282" s="97"/>
      <c r="BN282" s="97"/>
      <c r="BO282" s="97"/>
      <c r="BP282" s="97"/>
      <c r="BQ282" s="21"/>
      <c r="BR282" s="21"/>
      <c r="BS282" s="21"/>
      <c r="BT282" s="21"/>
      <c r="BU282" s="21"/>
      <c r="BV282" s="21"/>
      <c r="BW282" s="21"/>
      <c r="BX282" s="21"/>
      <c r="BY282" s="21"/>
      <c r="BZ282" s="21"/>
      <c r="CA282" s="21"/>
      <c r="CB282" s="21"/>
      <c r="CC282" s="21"/>
      <c r="CD282" s="21"/>
      <c r="CE282" s="21"/>
      <c r="CF282" s="21"/>
      <c r="CG282" s="21"/>
    </row>
    <row r="283" spans="1:87" s="17" customFormat="1" ht="5.25" customHeight="1">
      <c r="A283" s="46"/>
      <c r="C283" s="46"/>
      <c r="E283" s="22"/>
      <c r="G283" s="15"/>
      <c r="H283" s="97"/>
      <c r="I283" s="97"/>
      <c r="J283" s="97"/>
      <c r="K283" s="97"/>
      <c r="L283" s="97"/>
      <c r="M283" s="15"/>
      <c r="N283" s="15"/>
      <c r="O283" s="15"/>
      <c r="P283" s="15"/>
      <c r="Q283" s="15"/>
      <c r="R283" s="15"/>
      <c r="S283" s="15"/>
      <c r="T283" s="15"/>
      <c r="U283" s="15"/>
      <c r="V283" s="97"/>
      <c r="W283" s="97"/>
      <c r="X283" s="97"/>
      <c r="Y283" s="15"/>
      <c r="AM283" s="98"/>
      <c r="AQ283" s="22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97"/>
      <c r="BM283" s="97"/>
      <c r="BN283" s="97"/>
      <c r="BO283" s="97"/>
      <c r="BP283" s="97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</row>
    <row r="284" spans="1:87">
      <c r="A284" s="52" t="s">
        <v>229</v>
      </c>
      <c r="B284" s="67" t="s">
        <v>183</v>
      </c>
      <c r="C284" s="44" t="s">
        <v>269</v>
      </c>
      <c r="E284" s="10">
        <v>89</v>
      </c>
      <c r="H284" s="36"/>
      <c r="I284" s="36"/>
      <c r="J284" s="36"/>
      <c r="K284" s="36"/>
      <c r="L284" s="36"/>
      <c r="M284" s="14"/>
      <c r="N284" s="7"/>
      <c r="O284" s="7"/>
      <c r="P284" s="7"/>
      <c r="Q284" s="7"/>
      <c r="R284" s="7"/>
      <c r="S284" s="7"/>
      <c r="V284" s="37"/>
      <c r="W284" s="37"/>
      <c r="X284" s="37"/>
      <c r="Y284" s="99"/>
      <c r="AE284" s="9"/>
      <c r="AM284" s="11">
        <v>1</v>
      </c>
      <c r="AQ284" s="10">
        <v>1</v>
      </c>
      <c r="AT284" s="36"/>
      <c r="AU284" s="36"/>
      <c r="AV284" s="36"/>
      <c r="AW284" s="36"/>
      <c r="AX284" s="36"/>
      <c r="AY284" s="36"/>
      <c r="AZ284" s="36"/>
      <c r="BA284" s="36"/>
      <c r="BB284" s="14"/>
      <c r="BC284" s="7"/>
      <c r="BD284" s="7"/>
      <c r="BE284" s="7"/>
      <c r="BF284" s="7"/>
      <c r="BG284" s="7"/>
      <c r="BH284" s="7"/>
      <c r="BI284" s="7"/>
      <c r="BJ284" s="7"/>
      <c r="BK284" s="7"/>
      <c r="BL284" s="19"/>
      <c r="BM284" s="19"/>
      <c r="BN284" s="19"/>
      <c r="BO284" s="19"/>
      <c r="BP284" s="19"/>
      <c r="BQ284" s="19"/>
      <c r="BR284" s="14"/>
      <c r="BS284" s="7"/>
      <c r="BT284" s="7"/>
      <c r="BU284" s="7"/>
      <c r="BV284" s="7"/>
      <c r="BW284" s="7"/>
      <c r="BX284" s="55"/>
      <c r="BY284" s="55"/>
      <c r="BZ284" s="55"/>
      <c r="CA284" s="55"/>
      <c r="CB284" s="16" t="s">
        <v>225</v>
      </c>
      <c r="CC284" s="55"/>
      <c r="CD284" s="55"/>
      <c r="CE284" s="55"/>
      <c r="CF284" s="55"/>
      <c r="CG284" s="55"/>
    </row>
    <row r="285" spans="1:87">
      <c r="A285" s="23"/>
      <c r="B285" s="16"/>
      <c r="C285" s="47"/>
      <c r="H285" s="36"/>
      <c r="I285" s="36"/>
      <c r="J285" s="36"/>
      <c r="K285" s="36"/>
      <c r="L285" s="36"/>
      <c r="M285" s="14"/>
      <c r="N285" s="7"/>
      <c r="O285" s="7"/>
      <c r="P285" s="7"/>
      <c r="Q285" s="7"/>
      <c r="R285" s="7"/>
      <c r="S285" s="7"/>
      <c r="V285" s="7"/>
      <c r="W285" s="7"/>
      <c r="X285" s="7"/>
      <c r="Y285" s="99"/>
      <c r="AM285" s="22"/>
      <c r="AT285" s="36"/>
      <c r="AU285" s="36"/>
      <c r="AV285" s="36"/>
      <c r="AW285" s="36"/>
      <c r="AX285" s="36"/>
      <c r="AY285" s="36"/>
      <c r="AZ285" s="36"/>
      <c r="BA285" s="36"/>
      <c r="BB285" s="14"/>
      <c r="BC285" s="7"/>
      <c r="BD285" s="7"/>
      <c r="BE285" s="7"/>
      <c r="BF285" s="7"/>
      <c r="BG285" s="7"/>
      <c r="BH285" s="7"/>
      <c r="BI285" s="7"/>
      <c r="BJ285" s="7"/>
      <c r="BK285" s="7"/>
      <c r="BL285" s="19"/>
      <c r="BM285" s="19"/>
      <c r="BN285" s="96"/>
      <c r="BO285" s="96"/>
      <c r="BP285" s="19"/>
      <c r="BQ285" s="87"/>
      <c r="BR285" s="7"/>
      <c r="BS285" s="7"/>
      <c r="BT285" s="7"/>
      <c r="BU285" s="7"/>
      <c r="BV285" s="7"/>
      <c r="BW285" s="7"/>
      <c r="BX285" s="55"/>
      <c r="BY285" s="55"/>
      <c r="BZ285" s="55"/>
      <c r="CA285" s="55"/>
      <c r="CB285" s="55"/>
      <c r="CC285" s="55"/>
      <c r="CD285" s="55"/>
      <c r="CE285" s="55"/>
      <c r="CF285" s="55"/>
      <c r="CG285" s="55"/>
    </row>
    <row r="286" spans="1:87" s="25" customFormat="1" ht="5.25" customHeight="1">
      <c r="A286" s="24"/>
      <c r="C286" s="33"/>
      <c r="E286" s="24"/>
      <c r="H286" s="97"/>
      <c r="I286" s="97"/>
      <c r="J286" s="97"/>
      <c r="K286" s="97"/>
      <c r="L286" s="97"/>
      <c r="M286" s="21"/>
      <c r="N286" s="21"/>
      <c r="O286" s="21"/>
      <c r="P286" s="21"/>
      <c r="Q286" s="21"/>
      <c r="R286" s="21"/>
      <c r="S286" s="21"/>
      <c r="V286" s="21"/>
      <c r="W286" s="21"/>
      <c r="X286" s="21"/>
      <c r="Y286" s="100"/>
      <c r="AM286" s="24"/>
      <c r="AQ286" s="24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N286" s="97"/>
      <c r="BO286" s="97"/>
      <c r="BP286" s="97"/>
      <c r="BQ286" s="21"/>
      <c r="BR286" s="21"/>
      <c r="BS286" s="21"/>
      <c r="BT286" s="21"/>
      <c r="BU286" s="21"/>
      <c r="BV286" s="21"/>
      <c r="BW286" s="21"/>
      <c r="BX286" s="21"/>
      <c r="BY286" s="21"/>
      <c r="BZ286" s="21"/>
      <c r="CA286" s="21"/>
      <c r="CB286" s="21"/>
      <c r="CC286" s="21"/>
      <c r="CD286" s="21"/>
      <c r="CE286" s="21"/>
      <c r="CF286" s="21"/>
      <c r="CG286" s="21"/>
      <c r="CH286" s="21"/>
      <c r="CI286" s="21"/>
    </row>
    <row r="287" spans="1:87" ht="5.25" customHeight="1">
      <c r="A287" s="7"/>
      <c r="B287" s="7"/>
      <c r="C287" s="20"/>
      <c r="D287" s="7"/>
      <c r="E287" s="20"/>
      <c r="F287" s="7"/>
      <c r="G287" s="7"/>
      <c r="H287" s="15"/>
      <c r="I287" s="15"/>
      <c r="J287" s="15"/>
      <c r="K287" s="15"/>
      <c r="L287" s="15"/>
      <c r="M287" s="15"/>
      <c r="N287" s="15"/>
      <c r="O287" s="15"/>
      <c r="P287" s="7"/>
      <c r="Q287" s="7"/>
      <c r="R287" s="7"/>
      <c r="S287" s="7"/>
      <c r="T287" s="7"/>
      <c r="U287" s="7"/>
      <c r="V287" s="15"/>
      <c r="W287" s="15"/>
      <c r="X287" s="15"/>
      <c r="Y287" s="15"/>
      <c r="Z287" s="15"/>
      <c r="AA287" s="15"/>
      <c r="AB287" s="15"/>
      <c r="AC287" s="15"/>
      <c r="AD287" s="7"/>
      <c r="AE287" s="7"/>
      <c r="AF287" s="7"/>
      <c r="AG287" s="7"/>
      <c r="AH287" s="7"/>
      <c r="AI287" s="7"/>
      <c r="AJ287" s="7"/>
      <c r="AK287" s="7"/>
      <c r="AL287" s="7"/>
      <c r="AM287" s="20"/>
      <c r="AN287" s="7"/>
      <c r="AO287" s="7"/>
      <c r="AP287" s="7"/>
      <c r="AQ287" s="20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</row>
    <row r="288" spans="1:87">
      <c r="A288" s="53" t="s">
        <v>270</v>
      </c>
      <c r="B288" s="7"/>
      <c r="C288" s="45" t="s">
        <v>271</v>
      </c>
      <c r="D288" s="7"/>
      <c r="E288" s="20">
        <v>100</v>
      </c>
      <c r="F288" s="7"/>
      <c r="G288" s="7"/>
      <c r="H288" s="36"/>
      <c r="I288" s="36"/>
      <c r="J288" s="36"/>
      <c r="K288" s="36"/>
      <c r="L288" s="36"/>
      <c r="M288" s="36"/>
      <c r="N288" s="7"/>
      <c r="O288" s="7"/>
      <c r="P288" s="7"/>
      <c r="Q288" s="7"/>
      <c r="R288" s="7"/>
      <c r="S288" s="7"/>
      <c r="T288" s="7"/>
      <c r="U288" s="7"/>
      <c r="V288" s="105"/>
      <c r="W288" s="105"/>
      <c r="X288" s="105"/>
      <c r="Y288" s="7"/>
      <c r="Z288" s="7"/>
      <c r="AA288" s="7"/>
      <c r="AB288" s="7"/>
      <c r="AC288" s="7"/>
      <c r="AD288" s="7"/>
      <c r="AE288" s="9"/>
      <c r="AH288" s="7"/>
      <c r="AI288" s="7"/>
      <c r="AJ288" s="7"/>
      <c r="AK288" s="7"/>
      <c r="AL288" s="7"/>
      <c r="AM288" s="12">
        <v>1</v>
      </c>
      <c r="AN288" s="7"/>
      <c r="AO288" s="7"/>
      <c r="AP288" s="7"/>
      <c r="AQ288" s="20">
        <v>1</v>
      </c>
      <c r="AR288" s="7"/>
      <c r="AS288" s="7"/>
      <c r="AT288" s="36"/>
      <c r="AU288" s="36"/>
      <c r="AV288" s="36"/>
      <c r="AW288" s="36"/>
      <c r="AX288" s="36"/>
      <c r="AY288" s="36"/>
      <c r="AZ288" s="36"/>
      <c r="BA288" s="36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19"/>
      <c r="BM288" s="19"/>
      <c r="BN288" s="19"/>
      <c r="BO288" s="19"/>
      <c r="BP288" s="19"/>
      <c r="BQ288" s="19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106" t="s">
        <v>217</v>
      </c>
    </row>
    <row r="289" spans="1:80">
      <c r="A289" s="7"/>
      <c r="B289" s="7"/>
      <c r="C289" s="30"/>
      <c r="D289" s="7"/>
      <c r="E289" s="20"/>
      <c r="F289" s="7"/>
      <c r="G289" s="7"/>
      <c r="H289" s="36"/>
      <c r="I289" s="36"/>
      <c r="J289" s="36"/>
      <c r="K289" s="36"/>
      <c r="L289" s="36"/>
      <c r="M289" s="36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H289" s="7"/>
      <c r="AI289" s="7"/>
      <c r="AJ289" s="7"/>
      <c r="AK289" s="7"/>
      <c r="AL289" s="7"/>
      <c r="AM289" s="20"/>
      <c r="AN289" s="7"/>
      <c r="AO289" s="7"/>
      <c r="AP289" s="7"/>
      <c r="AQ289" s="20"/>
      <c r="AR289" s="7"/>
      <c r="AS289" s="7"/>
      <c r="AT289" s="36"/>
      <c r="AU289" s="36"/>
      <c r="AV289" s="36"/>
      <c r="AW289" s="36"/>
      <c r="AX289" s="36"/>
      <c r="AY289" s="36"/>
      <c r="AZ289" s="36"/>
      <c r="BA289" s="36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19"/>
      <c r="BM289" s="19"/>
      <c r="BN289" s="19"/>
      <c r="BO289" s="19"/>
      <c r="BP289" s="19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</row>
    <row r="290" spans="1:80" ht="5.25" customHeight="1">
      <c r="A290" s="7"/>
      <c r="B290" s="7"/>
      <c r="C290" s="30"/>
      <c r="D290" s="7"/>
      <c r="E290" s="20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20"/>
      <c r="AN290" s="7"/>
      <c r="AO290" s="7"/>
      <c r="AP290" s="7"/>
      <c r="AQ290" s="20"/>
      <c r="AR290" s="7"/>
      <c r="AS290" s="7"/>
      <c r="AT290" s="21"/>
      <c r="AU290" s="21"/>
      <c r="AV290" s="21"/>
      <c r="AW290" s="21"/>
      <c r="AX290" s="21"/>
      <c r="AY290" s="21"/>
      <c r="AZ290" s="21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</row>
    <row r="291" spans="1:80" s="17" customFormat="1" ht="5.25" customHeight="1">
      <c r="A291" s="15"/>
      <c r="B291" s="15"/>
      <c r="C291" s="32"/>
      <c r="D291" s="15"/>
      <c r="E291" s="26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26"/>
      <c r="AN291" s="15"/>
      <c r="AO291" s="15"/>
      <c r="AP291" s="15"/>
      <c r="AQ291" s="26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</row>
    <row r="292" spans="1:80">
      <c r="A292" s="53" t="s">
        <v>272</v>
      </c>
      <c r="B292" s="7"/>
      <c r="C292" s="45" t="s">
        <v>273</v>
      </c>
      <c r="D292" s="7"/>
      <c r="E292" s="20">
        <v>100</v>
      </c>
      <c r="F292" s="7"/>
      <c r="G292" s="7"/>
      <c r="H292" s="36"/>
      <c r="I292" s="36"/>
      <c r="J292" s="36"/>
      <c r="K292" s="36"/>
      <c r="L292" s="36"/>
      <c r="M292" s="36"/>
      <c r="N292" s="7"/>
      <c r="O292" s="7"/>
      <c r="P292" s="7"/>
      <c r="Q292" s="7"/>
      <c r="R292" s="7"/>
      <c r="S292" s="7"/>
      <c r="T292" s="7"/>
      <c r="U292" s="7"/>
      <c r="V292" s="105"/>
      <c r="W292" s="105"/>
      <c r="X292" s="105"/>
      <c r="Y292" s="7"/>
      <c r="Z292" s="7"/>
      <c r="AA292" s="7"/>
      <c r="AB292" s="7"/>
      <c r="AC292" s="7"/>
      <c r="AD292" s="7"/>
      <c r="AE292" s="9"/>
      <c r="AH292" s="7"/>
      <c r="AI292" s="7"/>
      <c r="AJ292" s="7"/>
      <c r="AK292" s="7"/>
      <c r="AL292" s="7"/>
      <c r="AM292" s="12">
        <v>1</v>
      </c>
      <c r="AN292" s="7"/>
      <c r="AO292" s="7"/>
      <c r="AP292" s="7"/>
      <c r="AQ292" s="20">
        <v>1</v>
      </c>
      <c r="AR292" s="7"/>
      <c r="AS292" s="7"/>
      <c r="AT292" s="36"/>
      <c r="AU292" s="36"/>
      <c r="AV292" s="36"/>
      <c r="AW292" s="36"/>
      <c r="AX292" s="36"/>
      <c r="AY292" s="36"/>
      <c r="AZ292" s="36"/>
      <c r="BA292" s="36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19"/>
      <c r="BM292" s="19"/>
      <c r="BN292" s="19"/>
      <c r="BO292" s="19"/>
      <c r="BP292" s="19"/>
      <c r="BQ292" s="19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106" t="s">
        <v>217</v>
      </c>
    </row>
    <row r="293" spans="1:80">
      <c r="A293" s="7"/>
      <c r="B293" s="7"/>
      <c r="C293" s="30"/>
      <c r="D293" s="7"/>
      <c r="E293" s="20"/>
      <c r="F293" s="7"/>
      <c r="G293" s="7"/>
      <c r="H293" s="36"/>
      <c r="I293" s="36"/>
      <c r="J293" s="36"/>
      <c r="K293" s="36"/>
      <c r="L293" s="36"/>
      <c r="M293" s="36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H293" s="7"/>
      <c r="AI293" s="7"/>
      <c r="AJ293" s="7"/>
      <c r="AK293" s="7"/>
      <c r="AL293" s="7"/>
      <c r="AM293" s="20"/>
      <c r="AN293" s="7"/>
      <c r="AO293" s="7"/>
      <c r="AP293" s="7"/>
      <c r="AQ293" s="20"/>
      <c r="AR293" s="7"/>
      <c r="AS293" s="7"/>
      <c r="AT293" s="36"/>
      <c r="AU293" s="36"/>
      <c r="AV293" s="36"/>
      <c r="AW293" s="36"/>
      <c r="AX293" s="36"/>
      <c r="AY293" s="36"/>
      <c r="AZ293" s="36"/>
      <c r="BA293" s="36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19"/>
      <c r="BM293" s="19"/>
      <c r="BN293" s="19"/>
      <c r="BO293" s="19"/>
      <c r="BP293" s="19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</row>
    <row r="294" spans="1:80" ht="5.25" customHeight="1">
      <c r="A294" s="7"/>
      <c r="B294" s="7"/>
      <c r="C294" s="30"/>
      <c r="D294" s="7"/>
      <c r="E294" s="20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20"/>
      <c r="AN294" s="7"/>
      <c r="AO294" s="7"/>
      <c r="AP294" s="7"/>
      <c r="AQ294" s="20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</row>
    <row r="295" spans="1:80" s="17" customFormat="1" ht="5.25" customHeight="1">
      <c r="A295" s="15"/>
      <c r="B295" s="15"/>
      <c r="C295" s="32"/>
      <c r="D295" s="15"/>
      <c r="E295" s="26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26"/>
      <c r="AN295" s="15"/>
      <c r="AO295" s="15"/>
      <c r="AP295" s="15"/>
      <c r="AQ295" s="26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</row>
    <row r="296" spans="1:80">
      <c r="A296" s="53" t="s">
        <v>274</v>
      </c>
      <c r="B296" s="7"/>
      <c r="C296" s="45" t="s">
        <v>275</v>
      </c>
      <c r="D296" s="7"/>
      <c r="E296" s="20">
        <v>100</v>
      </c>
      <c r="F296" s="7"/>
      <c r="G296" s="7"/>
      <c r="H296" s="36"/>
      <c r="I296" s="36"/>
      <c r="J296" s="36"/>
      <c r="K296" s="36"/>
      <c r="L296" s="36"/>
      <c r="M296" s="36"/>
      <c r="N296" s="7"/>
      <c r="O296" s="7"/>
      <c r="P296" s="7"/>
      <c r="Q296" s="7"/>
      <c r="R296" s="7"/>
      <c r="S296" s="7"/>
      <c r="T296" s="7"/>
      <c r="U296" s="7"/>
      <c r="V296" s="105"/>
      <c r="W296" s="105"/>
      <c r="X296" s="105"/>
      <c r="Y296" s="7"/>
      <c r="Z296" s="7"/>
      <c r="AA296" s="7"/>
      <c r="AB296" s="7"/>
      <c r="AC296" s="7"/>
      <c r="AD296" s="7"/>
      <c r="AE296" s="9"/>
      <c r="AH296" s="7"/>
      <c r="AI296" s="7"/>
      <c r="AJ296" s="7"/>
      <c r="AK296" s="7"/>
      <c r="AL296" s="7"/>
      <c r="AM296" s="12">
        <v>1</v>
      </c>
      <c r="AN296" s="7"/>
      <c r="AO296" s="7"/>
      <c r="AP296" s="7"/>
      <c r="AQ296" s="20">
        <v>1</v>
      </c>
      <c r="AR296" s="7"/>
      <c r="AS296" s="7"/>
      <c r="AT296" s="36"/>
      <c r="AU296" s="36"/>
      <c r="AV296" s="36"/>
      <c r="AW296" s="36"/>
      <c r="AX296" s="36"/>
      <c r="AY296" s="36"/>
      <c r="AZ296" s="36"/>
      <c r="BA296" s="36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19"/>
      <c r="BM296" s="19"/>
      <c r="BN296" s="19"/>
      <c r="BO296" s="19"/>
      <c r="BP296" s="19"/>
      <c r="BQ296" s="19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106" t="s">
        <v>217</v>
      </c>
    </row>
    <row r="297" spans="1:80">
      <c r="A297" s="7"/>
      <c r="B297" s="7"/>
      <c r="C297" s="30"/>
      <c r="D297" s="7"/>
      <c r="E297" s="20"/>
      <c r="F297" s="7"/>
      <c r="G297" s="7"/>
      <c r="H297" s="36"/>
      <c r="I297" s="36"/>
      <c r="J297" s="36"/>
      <c r="K297" s="36"/>
      <c r="L297" s="36"/>
      <c r="M297" s="36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H297" s="7"/>
      <c r="AI297" s="7"/>
      <c r="AJ297" s="7"/>
      <c r="AK297" s="7"/>
      <c r="AL297" s="7"/>
      <c r="AM297" s="20"/>
      <c r="AN297" s="7"/>
      <c r="AO297" s="7"/>
      <c r="AP297" s="7"/>
      <c r="AQ297" s="20"/>
      <c r="AR297" s="7"/>
      <c r="AS297" s="7"/>
      <c r="AT297" s="36"/>
      <c r="AU297" s="36"/>
      <c r="AV297" s="36"/>
      <c r="AW297" s="36"/>
      <c r="AX297" s="36"/>
      <c r="AY297" s="36"/>
      <c r="AZ297" s="36"/>
      <c r="BA297" s="36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19"/>
      <c r="BM297" s="19"/>
      <c r="BN297" s="19"/>
      <c r="BO297" s="19"/>
      <c r="BP297" s="19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</row>
    <row r="298" spans="1:80" s="25" customFormat="1" ht="5.25" customHeight="1">
      <c r="A298" s="21"/>
      <c r="B298" s="21"/>
      <c r="C298" s="31"/>
      <c r="D298" s="21"/>
      <c r="E298" s="27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7"/>
      <c r="W298" s="7"/>
      <c r="X298" s="7"/>
      <c r="Y298" s="7"/>
      <c r="Z298" s="7"/>
      <c r="AA298" s="7"/>
      <c r="AB298" s="7"/>
      <c r="AC298" s="7"/>
      <c r="AD298" s="21"/>
      <c r="AE298" s="21"/>
      <c r="AF298" s="21"/>
      <c r="AG298" s="21"/>
      <c r="AH298" s="21"/>
      <c r="AI298" s="21"/>
      <c r="AJ298" s="21"/>
      <c r="AK298" s="21"/>
      <c r="AL298" s="21"/>
      <c r="AM298" s="27"/>
      <c r="AN298" s="21"/>
      <c r="AO298" s="21"/>
      <c r="AP298" s="21"/>
      <c r="AQ298" s="27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  <c r="BR298" s="21"/>
      <c r="BS298" s="21"/>
      <c r="BT298" s="21"/>
      <c r="BU298" s="21"/>
      <c r="BV298" s="21"/>
      <c r="BW298" s="21"/>
      <c r="BX298" s="21"/>
      <c r="BY298" s="21"/>
      <c r="BZ298" s="21"/>
      <c r="CA298" s="21"/>
    </row>
    <row r="299" spans="1:80" ht="5.25" customHeight="1">
      <c r="A299" s="7"/>
      <c r="B299" s="7"/>
      <c r="C299" s="30"/>
      <c r="D299" s="7"/>
      <c r="E299" s="20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15"/>
      <c r="W299" s="15"/>
      <c r="X299" s="15"/>
      <c r="Y299" s="15"/>
      <c r="Z299" s="15"/>
      <c r="AA299" s="15"/>
      <c r="AB299" s="15"/>
      <c r="AC299" s="15"/>
      <c r="AD299" s="7"/>
      <c r="AE299" s="7"/>
      <c r="AF299" s="7"/>
      <c r="AG299" s="7"/>
      <c r="AH299" s="7"/>
      <c r="AI299" s="7"/>
      <c r="AJ299" s="7"/>
      <c r="AK299" s="7"/>
      <c r="AL299" s="7"/>
      <c r="AM299" s="20"/>
      <c r="AN299" s="7"/>
      <c r="AO299" s="7"/>
      <c r="AP299" s="7"/>
      <c r="AQ299" s="20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</row>
    <row r="300" spans="1:80">
      <c r="A300" s="53" t="s">
        <v>216</v>
      </c>
      <c r="B300" s="7"/>
      <c r="C300" s="45" t="s">
        <v>276</v>
      </c>
      <c r="D300" s="7"/>
      <c r="E300" s="20">
        <v>100</v>
      </c>
      <c r="F300" s="7"/>
      <c r="G300" s="7"/>
      <c r="H300" s="36"/>
      <c r="I300" s="36"/>
      <c r="J300" s="36"/>
      <c r="K300" s="36"/>
      <c r="L300" s="36"/>
      <c r="M300" s="36"/>
      <c r="N300" s="7"/>
      <c r="O300" s="7"/>
      <c r="P300" s="7"/>
      <c r="Q300" s="7"/>
      <c r="R300" s="7"/>
      <c r="S300" s="7"/>
      <c r="T300" s="7"/>
      <c r="U300" s="7"/>
      <c r="V300" s="105"/>
      <c r="W300" s="105"/>
      <c r="X300" s="105"/>
      <c r="Y300" s="7"/>
      <c r="Z300" s="7"/>
      <c r="AA300" s="7"/>
      <c r="AB300" s="7"/>
      <c r="AC300" s="7"/>
      <c r="AD300" s="7"/>
      <c r="AE300" s="9"/>
      <c r="AH300" s="7"/>
      <c r="AI300" s="7"/>
      <c r="AJ300" s="7"/>
      <c r="AK300" s="7"/>
      <c r="AL300" s="7"/>
      <c r="AM300" s="12">
        <v>1</v>
      </c>
      <c r="AN300" s="7"/>
      <c r="AO300" s="7"/>
      <c r="AP300" s="7"/>
      <c r="AQ300" s="20">
        <v>1</v>
      </c>
      <c r="AR300" s="7"/>
      <c r="AS300" s="7"/>
      <c r="AT300" s="36"/>
      <c r="AU300" s="36"/>
      <c r="AV300" s="36"/>
      <c r="AW300" s="36"/>
      <c r="AX300" s="36"/>
      <c r="AY300" s="36"/>
      <c r="AZ300" s="36"/>
      <c r="BA300" s="36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19"/>
      <c r="BM300" s="19"/>
      <c r="BN300" s="19"/>
      <c r="BO300" s="19"/>
      <c r="BP300" s="19"/>
      <c r="BQ300" s="19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106" t="s">
        <v>217</v>
      </c>
    </row>
    <row r="301" spans="1:80">
      <c r="A301" s="7"/>
      <c r="B301" s="7"/>
      <c r="C301" s="30"/>
      <c r="D301" s="7"/>
      <c r="E301" s="20"/>
      <c r="F301" s="7"/>
      <c r="G301" s="7"/>
      <c r="H301" s="36"/>
      <c r="I301" s="36"/>
      <c r="J301" s="36"/>
      <c r="K301" s="36"/>
      <c r="L301" s="36"/>
      <c r="M301" s="36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H301" s="7"/>
      <c r="AI301" s="7"/>
      <c r="AJ301" s="7"/>
      <c r="AK301" s="7"/>
      <c r="AL301" s="7"/>
      <c r="AM301" s="20"/>
      <c r="AN301" s="7"/>
      <c r="AO301" s="7"/>
      <c r="AP301" s="7"/>
      <c r="AQ301" s="20"/>
      <c r="AR301" s="7"/>
      <c r="AS301" s="7"/>
      <c r="AT301" s="36"/>
      <c r="AU301" s="36"/>
      <c r="AV301" s="36"/>
      <c r="AW301" s="36"/>
      <c r="AX301" s="36"/>
      <c r="AY301" s="36"/>
      <c r="AZ301" s="36"/>
      <c r="BA301" s="36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19"/>
      <c r="BM301" s="19"/>
      <c r="BN301" s="19"/>
      <c r="BO301" s="19"/>
      <c r="BP301" s="19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</row>
    <row r="302" spans="1:80" ht="5.25" customHeight="1">
      <c r="A302" s="7"/>
      <c r="B302" s="7"/>
      <c r="C302" s="30"/>
      <c r="D302" s="7"/>
      <c r="E302" s="20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20"/>
      <c r="AN302" s="7"/>
      <c r="AO302" s="7"/>
      <c r="AP302" s="7"/>
      <c r="AQ302" s="20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</row>
    <row r="303" spans="1:80" s="17" customFormat="1" ht="5.25" customHeight="1">
      <c r="A303" s="15"/>
      <c r="B303" s="15"/>
      <c r="C303" s="32"/>
      <c r="D303" s="15"/>
      <c r="E303" s="26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26"/>
      <c r="AN303" s="15"/>
      <c r="AO303" s="15"/>
      <c r="AP303" s="15"/>
      <c r="AQ303" s="26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</row>
    <row r="304" spans="1:80">
      <c r="A304" s="53" t="s">
        <v>218</v>
      </c>
      <c r="B304" s="7"/>
      <c r="C304" s="45" t="s">
        <v>277</v>
      </c>
      <c r="D304" s="7"/>
      <c r="E304" s="20">
        <v>112</v>
      </c>
      <c r="F304" s="7"/>
      <c r="G304" s="7"/>
      <c r="H304" s="36"/>
      <c r="I304" s="36"/>
      <c r="J304" s="36"/>
      <c r="K304" s="36"/>
      <c r="L304" s="36"/>
      <c r="M304" s="36"/>
      <c r="N304" s="7"/>
      <c r="O304" s="7"/>
      <c r="P304" s="7"/>
      <c r="Q304" s="7"/>
      <c r="R304" s="7"/>
      <c r="S304" s="7"/>
      <c r="T304" s="7"/>
      <c r="U304" s="7"/>
      <c r="V304" s="105"/>
      <c r="W304" s="105"/>
      <c r="X304" s="105"/>
      <c r="Y304" s="7"/>
      <c r="Z304" s="7"/>
      <c r="AA304" s="7"/>
      <c r="AB304" s="7"/>
      <c r="AC304" s="7"/>
      <c r="AD304" s="7"/>
      <c r="AE304" s="9"/>
      <c r="AH304" s="7"/>
      <c r="AI304" s="7"/>
      <c r="AJ304" s="7"/>
      <c r="AK304" s="7"/>
      <c r="AL304" s="7"/>
      <c r="AM304" s="12">
        <v>1</v>
      </c>
      <c r="AN304" s="7"/>
      <c r="AO304" s="7"/>
      <c r="AP304" s="7"/>
      <c r="AQ304" s="20">
        <v>1</v>
      </c>
      <c r="AR304" s="7"/>
      <c r="AS304" s="7"/>
      <c r="AT304" s="36"/>
      <c r="AU304" s="36"/>
      <c r="AV304" s="36"/>
      <c r="AW304" s="36"/>
      <c r="AX304" s="36"/>
      <c r="AY304" s="36"/>
      <c r="AZ304" s="36"/>
      <c r="BA304" s="36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19"/>
      <c r="BM304" s="19"/>
      <c r="BN304" s="19"/>
      <c r="BO304" s="19"/>
      <c r="BP304" s="19"/>
      <c r="BQ304" s="19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106" t="s">
        <v>217</v>
      </c>
    </row>
    <row r="305" spans="1:85">
      <c r="A305" s="7"/>
      <c r="B305" s="7"/>
      <c r="C305" s="30"/>
      <c r="D305" s="7"/>
      <c r="E305" s="20"/>
      <c r="F305" s="7"/>
      <c r="G305" s="7"/>
      <c r="H305" s="36"/>
      <c r="I305" s="36"/>
      <c r="J305" s="36"/>
      <c r="K305" s="36"/>
      <c r="L305" s="36"/>
      <c r="M305" s="36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H305" s="7"/>
      <c r="AI305" s="7"/>
      <c r="AJ305" s="7"/>
      <c r="AK305" s="7"/>
      <c r="AL305" s="7"/>
      <c r="AM305" s="20"/>
      <c r="AN305" s="7"/>
      <c r="AO305" s="7"/>
      <c r="AP305" s="7"/>
      <c r="AQ305" s="20"/>
      <c r="AR305" s="7"/>
      <c r="AS305" s="7"/>
      <c r="AT305" s="36"/>
      <c r="AU305" s="36"/>
      <c r="AV305" s="36"/>
      <c r="AW305" s="36"/>
      <c r="AX305" s="36"/>
      <c r="AY305" s="36"/>
      <c r="AZ305" s="36"/>
      <c r="BA305" s="36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19"/>
      <c r="BM305" s="19"/>
      <c r="BN305" s="19"/>
      <c r="BO305" s="19"/>
      <c r="BP305" s="19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16"/>
    </row>
    <row r="306" spans="1:85" ht="5.25" customHeight="1">
      <c r="A306" s="21"/>
      <c r="B306" s="21"/>
      <c r="C306" s="31"/>
      <c r="D306" s="21"/>
      <c r="E306" s="27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7"/>
      <c r="AN306" s="21"/>
      <c r="AO306" s="21"/>
      <c r="AP306" s="21"/>
      <c r="AQ306" s="27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  <c r="BV306" s="21"/>
      <c r="BW306" s="21"/>
      <c r="BX306" s="21"/>
      <c r="BY306" s="21"/>
      <c r="BZ306" s="21"/>
      <c r="CA306" s="21"/>
      <c r="CB306" s="25"/>
    </row>
    <row r="307" spans="1:85" ht="5.25" customHeight="1" thickBot="1">
      <c r="A307" s="15"/>
      <c r="B307" s="15"/>
      <c r="C307" s="26"/>
      <c r="D307" s="15"/>
      <c r="E307" s="26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26"/>
      <c r="AN307" s="15"/>
      <c r="AO307" s="15"/>
      <c r="AP307" s="15"/>
      <c r="AQ307" s="26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7"/>
    </row>
    <row r="308" spans="1:85" ht="13.5" thickTop="1">
      <c r="A308" s="53" t="s">
        <v>219</v>
      </c>
      <c r="B308" s="7"/>
      <c r="C308" s="45" t="s">
        <v>278</v>
      </c>
      <c r="D308" s="7"/>
      <c r="E308" s="20">
        <v>112</v>
      </c>
      <c r="F308" s="7"/>
      <c r="G308" s="7"/>
      <c r="H308" s="36"/>
      <c r="I308" s="36"/>
      <c r="J308" s="36"/>
      <c r="K308" s="36"/>
      <c r="L308" s="36"/>
      <c r="M308" s="36"/>
      <c r="N308" s="7"/>
      <c r="O308" s="7"/>
      <c r="P308" s="7"/>
      <c r="Q308" s="7"/>
      <c r="R308" s="7"/>
      <c r="S308" s="7"/>
      <c r="T308" s="7"/>
      <c r="U308" s="7"/>
      <c r="V308" s="105"/>
      <c r="W308" s="105"/>
      <c r="X308" s="105"/>
      <c r="Y308" s="7"/>
      <c r="Z308" s="7"/>
      <c r="AA308" s="7"/>
      <c r="AB308" s="7"/>
      <c r="AC308" s="7"/>
      <c r="AD308" s="7"/>
      <c r="AE308" s="9"/>
      <c r="AH308" s="7"/>
      <c r="AI308" s="7"/>
      <c r="AJ308" s="7"/>
      <c r="AK308" s="7"/>
      <c r="AL308" s="7"/>
      <c r="AM308" s="12">
        <v>1</v>
      </c>
      <c r="AN308" s="7"/>
      <c r="AO308" s="7"/>
      <c r="AP308" s="7"/>
      <c r="AQ308" s="20">
        <v>1</v>
      </c>
      <c r="AR308" s="7"/>
      <c r="AS308" s="7"/>
      <c r="AT308" s="38"/>
      <c r="AU308" s="39"/>
      <c r="AV308" s="39"/>
      <c r="AW308" s="39"/>
      <c r="AX308" s="39"/>
      <c r="AY308" s="39"/>
      <c r="AZ308" s="39"/>
      <c r="BA308" s="39"/>
      <c r="BB308" s="39"/>
      <c r="BC308" s="39"/>
      <c r="BD308" s="40"/>
      <c r="BE308" s="7"/>
      <c r="BF308" s="7"/>
      <c r="BG308" s="7"/>
      <c r="BH308" s="7"/>
      <c r="BI308" s="7"/>
      <c r="BJ308" s="7"/>
      <c r="BK308" s="7"/>
      <c r="BL308" s="19"/>
      <c r="BM308" s="19"/>
      <c r="BN308" s="19"/>
      <c r="BO308" s="19"/>
      <c r="BP308" s="19"/>
      <c r="BQ308" s="19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106" t="s">
        <v>217</v>
      </c>
    </row>
    <row r="309" spans="1:85" ht="13.5" thickBot="1">
      <c r="A309" s="7"/>
      <c r="B309" s="7"/>
      <c r="C309" s="30"/>
      <c r="D309" s="7"/>
      <c r="E309" s="20"/>
      <c r="F309" s="7"/>
      <c r="G309" s="7"/>
      <c r="H309" s="36"/>
      <c r="I309" s="36"/>
      <c r="J309" s="36"/>
      <c r="K309" s="36"/>
      <c r="L309" s="36"/>
      <c r="M309" s="36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H309" s="7"/>
      <c r="AI309" s="7"/>
      <c r="AJ309" s="7"/>
      <c r="AK309" s="7"/>
      <c r="AL309" s="7"/>
      <c r="AM309" s="20"/>
      <c r="AN309" s="7"/>
      <c r="AO309" s="7"/>
      <c r="AP309" s="7"/>
      <c r="AQ309" s="20"/>
      <c r="AR309" s="7"/>
      <c r="AS309" s="7"/>
      <c r="AT309" s="41"/>
      <c r="AU309" s="42"/>
      <c r="AV309" s="42"/>
      <c r="AW309" s="42"/>
      <c r="AX309" s="42"/>
      <c r="AY309" s="42"/>
      <c r="AZ309" s="42"/>
      <c r="BA309" s="42"/>
      <c r="BB309" s="42"/>
      <c r="BC309" s="42"/>
      <c r="BD309" s="43"/>
      <c r="BE309" s="7"/>
      <c r="BF309" s="7"/>
      <c r="BG309" s="7"/>
      <c r="BH309" s="7"/>
      <c r="BI309" s="7"/>
      <c r="BJ309" s="7"/>
      <c r="BK309" s="7"/>
      <c r="BL309" s="19"/>
      <c r="BM309" s="19"/>
      <c r="BN309" s="19"/>
      <c r="BO309" s="19"/>
      <c r="BP309" s="19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16"/>
    </row>
    <row r="310" spans="1:85" ht="5.25" customHeight="1" thickTop="1">
      <c r="A310" s="21"/>
      <c r="B310" s="21"/>
      <c r="C310" s="31"/>
      <c r="D310" s="21"/>
      <c r="E310" s="27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7"/>
      <c r="AN310" s="21"/>
      <c r="AO310" s="21"/>
      <c r="AP310" s="21"/>
      <c r="AQ310" s="27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  <c r="BV310" s="21"/>
      <c r="BW310" s="21"/>
      <c r="BX310" s="21"/>
      <c r="BY310" s="21"/>
      <c r="BZ310" s="21"/>
      <c r="CA310" s="21"/>
      <c r="CB310" s="25"/>
    </row>
    <row r="311" spans="1:85" ht="5.25" customHeight="1" thickBot="1">
      <c r="A311" s="15"/>
      <c r="B311" s="15"/>
      <c r="C311" s="26"/>
      <c r="D311" s="15"/>
      <c r="E311" s="26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26"/>
      <c r="AN311" s="15"/>
      <c r="AO311" s="15"/>
      <c r="AP311" s="15"/>
      <c r="AQ311" s="26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7"/>
    </row>
    <row r="312" spans="1:85" ht="13.5" thickTop="1">
      <c r="A312" s="53" t="s">
        <v>220</v>
      </c>
      <c r="B312" s="7"/>
      <c r="C312" s="45" t="s">
        <v>279</v>
      </c>
      <c r="D312" s="7"/>
      <c r="E312" s="20">
        <v>112</v>
      </c>
      <c r="F312" s="7"/>
      <c r="G312" s="7"/>
      <c r="H312" s="36"/>
      <c r="I312" s="36"/>
      <c r="J312" s="36"/>
      <c r="K312" s="36"/>
      <c r="L312" s="36"/>
      <c r="M312" s="36"/>
      <c r="N312" s="7"/>
      <c r="O312" s="7"/>
      <c r="P312" s="7"/>
      <c r="Q312" s="7"/>
      <c r="R312" s="7"/>
      <c r="S312" s="7"/>
      <c r="T312" s="7"/>
      <c r="U312" s="7"/>
      <c r="V312" s="105"/>
      <c r="W312" s="105"/>
      <c r="X312" s="105"/>
      <c r="Y312" s="7"/>
      <c r="Z312" s="7"/>
      <c r="AA312" s="7"/>
      <c r="AB312" s="7"/>
      <c r="AC312" s="7"/>
      <c r="AD312" s="7"/>
      <c r="AE312" s="9"/>
      <c r="AH312" s="7"/>
      <c r="AI312" s="7"/>
      <c r="AJ312" s="7"/>
      <c r="AK312" s="7"/>
      <c r="AL312" s="7"/>
      <c r="AM312" s="12">
        <v>1</v>
      </c>
      <c r="AN312" s="7"/>
      <c r="AO312" s="7"/>
      <c r="AP312" s="7"/>
      <c r="AQ312" s="20">
        <v>1</v>
      </c>
      <c r="AR312" s="7"/>
      <c r="AS312" s="7"/>
      <c r="AT312" s="38"/>
      <c r="AU312" s="39"/>
      <c r="AV312" s="39"/>
      <c r="AW312" s="39"/>
      <c r="AX312" s="39"/>
      <c r="AY312" s="39"/>
      <c r="AZ312" s="39"/>
      <c r="BA312" s="39"/>
      <c r="BB312" s="39"/>
      <c r="BC312" s="39"/>
      <c r="BD312" s="40"/>
      <c r="BE312" s="7"/>
      <c r="BF312" s="7"/>
      <c r="BG312" s="7"/>
      <c r="BH312" s="7"/>
      <c r="BI312" s="7"/>
      <c r="BJ312" s="7"/>
      <c r="BK312" s="7"/>
      <c r="BL312" s="19"/>
      <c r="BM312" s="19"/>
      <c r="BN312" s="19"/>
      <c r="BO312" s="19"/>
      <c r="BP312" s="19"/>
      <c r="BQ312" s="19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106" t="s">
        <v>217</v>
      </c>
    </row>
    <row r="313" spans="1:85" ht="13.5" thickBot="1">
      <c r="A313" s="7"/>
      <c r="B313" s="7"/>
      <c r="C313" s="30"/>
      <c r="D313" s="7"/>
      <c r="E313" s="20"/>
      <c r="F313" s="7"/>
      <c r="G313" s="7"/>
      <c r="H313" s="36"/>
      <c r="I313" s="36"/>
      <c r="J313" s="36"/>
      <c r="K313" s="36"/>
      <c r="L313" s="36"/>
      <c r="M313" s="36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H313" s="7"/>
      <c r="AI313" s="7"/>
      <c r="AJ313" s="7"/>
      <c r="AK313" s="7"/>
      <c r="AL313" s="7"/>
      <c r="AM313" s="20"/>
      <c r="AN313" s="7"/>
      <c r="AO313" s="7"/>
      <c r="AP313" s="7"/>
      <c r="AQ313" s="20"/>
      <c r="AR313" s="7"/>
      <c r="AS313" s="7"/>
      <c r="AT313" s="41"/>
      <c r="AU313" s="42"/>
      <c r="AV313" s="42"/>
      <c r="AW313" s="42"/>
      <c r="AX313" s="42"/>
      <c r="AY313" s="42"/>
      <c r="AZ313" s="42"/>
      <c r="BA313" s="42"/>
      <c r="BB313" s="42"/>
      <c r="BC313" s="42"/>
      <c r="BD313" s="43"/>
      <c r="BE313" s="7"/>
      <c r="BF313" s="7"/>
      <c r="BG313" s="7"/>
      <c r="BH313" s="7"/>
      <c r="BI313" s="7"/>
      <c r="BJ313" s="7"/>
      <c r="BK313" s="7"/>
      <c r="BL313" s="19"/>
      <c r="BM313" s="19"/>
      <c r="BN313" s="19"/>
      <c r="BO313" s="19"/>
      <c r="BP313" s="19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16"/>
    </row>
    <row r="314" spans="1:85" ht="5.25" customHeight="1" thickTop="1">
      <c r="A314" s="21"/>
      <c r="B314" s="21"/>
      <c r="C314" s="31"/>
      <c r="D314" s="21"/>
      <c r="E314" s="27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7"/>
      <c r="AN314" s="21"/>
      <c r="AO314" s="21"/>
      <c r="AP314" s="21"/>
      <c r="AQ314" s="27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  <c r="BR314" s="21"/>
      <c r="BS314" s="21"/>
      <c r="BT314" s="21"/>
      <c r="BU314" s="21"/>
      <c r="BV314" s="21"/>
      <c r="BW314" s="21"/>
      <c r="BX314" s="21"/>
      <c r="BY314" s="21"/>
      <c r="BZ314" s="21"/>
      <c r="CA314" s="21"/>
      <c r="CB314" s="25"/>
    </row>
    <row r="315" spans="1:85" ht="5.25" customHeight="1" thickBot="1">
      <c r="A315" s="15"/>
      <c r="B315" s="15"/>
      <c r="C315" s="26"/>
      <c r="D315" s="15"/>
      <c r="E315" s="26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26"/>
      <c r="AN315" s="15"/>
      <c r="AO315" s="15"/>
      <c r="AP315" s="15"/>
      <c r="AQ315" s="26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7"/>
    </row>
    <row r="316" spans="1:85" ht="13.5" thickTop="1">
      <c r="A316" s="53" t="s">
        <v>221</v>
      </c>
      <c r="B316" s="7"/>
      <c r="C316" s="45" t="s">
        <v>280</v>
      </c>
      <c r="D316" s="7"/>
      <c r="E316" s="20">
        <v>112</v>
      </c>
      <c r="F316" s="7"/>
      <c r="G316" s="7"/>
      <c r="H316" s="36"/>
      <c r="I316" s="36"/>
      <c r="J316" s="36"/>
      <c r="K316" s="36"/>
      <c r="L316" s="36"/>
      <c r="M316" s="36"/>
      <c r="N316" s="7"/>
      <c r="O316" s="7"/>
      <c r="P316" s="7"/>
      <c r="Q316" s="7"/>
      <c r="R316" s="7"/>
      <c r="S316" s="7"/>
      <c r="T316" s="7"/>
      <c r="U316" s="7"/>
      <c r="V316" s="105"/>
      <c r="W316" s="105"/>
      <c r="X316" s="105"/>
      <c r="Y316" s="7"/>
      <c r="Z316" s="7"/>
      <c r="AA316" s="7"/>
      <c r="AB316" s="7"/>
      <c r="AC316" s="7"/>
      <c r="AD316" s="7"/>
      <c r="AE316" s="9"/>
      <c r="AH316" s="7"/>
      <c r="AI316" s="7"/>
      <c r="AJ316" s="7"/>
      <c r="AK316" s="7"/>
      <c r="AL316" s="7"/>
      <c r="AM316" s="12">
        <v>1</v>
      </c>
      <c r="AN316" s="7"/>
      <c r="AO316" s="7"/>
      <c r="AP316" s="7"/>
      <c r="AQ316" s="20">
        <v>1</v>
      </c>
      <c r="AR316" s="7"/>
      <c r="AS316" s="7"/>
      <c r="AT316" s="38"/>
      <c r="AU316" s="39"/>
      <c r="AV316" s="39"/>
      <c r="AW316" s="39"/>
      <c r="AX316" s="39"/>
      <c r="AY316" s="39"/>
      <c r="AZ316" s="39"/>
      <c r="BA316" s="39"/>
      <c r="BB316" s="39"/>
      <c r="BC316" s="39"/>
      <c r="BD316" s="40"/>
      <c r="BE316" s="7"/>
      <c r="BF316" s="7"/>
      <c r="BG316" s="7"/>
      <c r="BH316" s="7"/>
      <c r="BI316" s="7"/>
      <c r="BJ316" s="7"/>
      <c r="BK316" s="7"/>
      <c r="BL316" s="19"/>
      <c r="BM316" s="19"/>
      <c r="BN316" s="19"/>
      <c r="BO316" s="19"/>
      <c r="BP316" s="19"/>
      <c r="BQ316" s="19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106" t="s">
        <v>217</v>
      </c>
    </row>
    <row r="317" spans="1:85" ht="13.5" thickBot="1">
      <c r="A317" s="7"/>
      <c r="B317" s="7"/>
      <c r="C317" s="30"/>
      <c r="D317" s="7"/>
      <c r="E317" s="20"/>
      <c r="F317" s="7"/>
      <c r="G317" s="7"/>
      <c r="H317" s="36"/>
      <c r="I317" s="36"/>
      <c r="J317" s="36"/>
      <c r="K317" s="36"/>
      <c r="L317" s="36"/>
      <c r="M317" s="36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H317" s="7"/>
      <c r="AI317" s="7"/>
      <c r="AJ317" s="7"/>
      <c r="AK317" s="7"/>
      <c r="AL317" s="7"/>
      <c r="AM317" s="20"/>
      <c r="AN317" s="7"/>
      <c r="AO317" s="7"/>
      <c r="AP317" s="7"/>
      <c r="AQ317" s="20"/>
      <c r="AR317" s="7"/>
      <c r="AS317" s="7"/>
      <c r="AT317" s="41"/>
      <c r="AU317" s="42"/>
      <c r="AV317" s="42"/>
      <c r="AW317" s="42"/>
      <c r="AX317" s="42"/>
      <c r="AY317" s="42"/>
      <c r="AZ317" s="42"/>
      <c r="BA317" s="42"/>
      <c r="BB317" s="42"/>
      <c r="BC317" s="42"/>
      <c r="BD317" s="43"/>
      <c r="BE317" s="7"/>
      <c r="BF317" s="7"/>
      <c r="BG317" s="7"/>
      <c r="BH317" s="7"/>
      <c r="BI317" s="7"/>
      <c r="BJ317" s="7"/>
      <c r="BK317" s="7"/>
      <c r="BL317" s="19"/>
      <c r="BM317" s="19"/>
      <c r="BN317" s="19"/>
      <c r="BO317" s="19"/>
      <c r="BP317" s="19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16"/>
    </row>
    <row r="318" spans="1:85" ht="5.25" customHeight="1" thickTop="1">
      <c r="A318" s="21"/>
      <c r="B318" s="21"/>
      <c r="C318" s="31"/>
      <c r="D318" s="21"/>
      <c r="E318" s="27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7"/>
      <c r="AN318" s="21"/>
      <c r="AO318" s="21"/>
      <c r="AP318" s="21"/>
      <c r="AQ318" s="27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  <c r="BV318" s="21"/>
      <c r="BW318" s="21"/>
      <c r="BX318" s="21"/>
      <c r="BY318" s="21"/>
      <c r="BZ318" s="21"/>
      <c r="CA318" s="21"/>
      <c r="CB318" s="25"/>
    </row>
    <row r="319" spans="1:85" s="17" customFormat="1" ht="5.25" customHeight="1">
      <c r="A319" s="46"/>
      <c r="C319" s="110"/>
      <c r="E319" s="22"/>
      <c r="H319" s="15"/>
      <c r="I319" s="15"/>
      <c r="J319" s="15"/>
      <c r="K319" s="15"/>
      <c r="L319" s="15"/>
      <c r="M319" s="15"/>
      <c r="N319" s="15"/>
      <c r="O319" s="15"/>
      <c r="P319" s="15"/>
      <c r="V319" s="97"/>
      <c r="W319" s="97"/>
      <c r="X319" s="97"/>
      <c r="AM319" s="22"/>
      <c r="AQ319" s="22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</row>
    <row r="320" spans="1:85">
      <c r="A320" s="86" t="s">
        <v>19</v>
      </c>
      <c r="B320" s="67" t="s">
        <v>183</v>
      </c>
      <c r="C320" s="112" t="s">
        <v>312</v>
      </c>
      <c r="E320" s="10">
        <v>30</v>
      </c>
      <c r="H320" s="7"/>
      <c r="I320" s="7"/>
      <c r="J320" s="7"/>
      <c r="K320" s="7"/>
      <c r="L320" s="7"/>
      <c r="M320" s="7"/>
      <c r="N320" s="7"/>
      <c r="O320" s="7"/>
      <c r="P320" s="7"/>
      <c r="V320" s="37"/>
      <c r="W320" s="37"/>
      <c r="X320" s="37"/>
      <c r="Y320" s="37"/>
      <c r="Z320" s="37"/>
      <c r="AA320" s="37"/>
      <c r="AB320" s="37"/>
      <c r="AE320" s="9"/>
      <c r="AF320" s="9"/>
      <c r="AM320" s="11">
        <v>1</v>
      </c>
      <c r="AQ320" s="10">
        <v>2</v>
      </c>
      <c r="AT320" s="37"/>
      <c r="AU320" s="37"/>
      <c r="AV320" s="37"/>
      <c r="AW320" s="37"/>
      <c r="AX320" s="37"/>
      <c r="AY320" s="37"/>
      <c r="AZ320" s="37"/>
      <c r="BA320" s="7"/>
      <c r="BB320" s="7"/>
      <c r="BC320" s="7"/>
      <c r="BD320" s="7"/>
      <c r="BE320" s="7"/>
      <c r="BF320" s="7"/>
      <c r="BL320" s="19"/>
      <c r="BM320" s="19"/>
      <c r="BN320" s="19"/>
      <c r="BO320" s="19"/>
      <c r="BP320" s="19"/>
      <c r="BQ320" s="19"/>
      <c r="BR320" s="19"/>
      <c r="BS320" s="19"/>
      <c r="BT320" s="19"/>
      <c r="BU320" s="19"/>
      <c r="BV320" s="7"/>
      <c r="BW320" s="7"/>
      <c r="BX320" s="7"/>
      <c r="BY320" s="55"/>
      <c r="BZ320" s="55"/>
      <c r="CA320" s="55"/>
      <c r="CB320" s="16" t="s">
        <v>225</v>
      </c>
      <c r="CC320" s="55"/>
      <c r="CD320" s="55"/>
      <c r="CE320" s="55"/>
      <c r="CF320" s="55"/>
      <c r="CG320" s="55"/>
    </row>
    <row r="321" spans="1:85" s="25" customFormat="1" ht="5.25" customHeight="1">
      <c r="A321" s="113"/>
      <c r="B321" s="114"/>
      <c r="C321" s="113"/>
      <c r="E321" s="24"/>
      <c r="H321" s="21"/>
      <c r="I321" s="21"/>
      <c r="J321" s="21"/>
      <c r="K321" s="21"/>
      <c r="L321" s="21"/>
      <c r="M321" s="21"/>
      <c r="N321" s="21"/>
      <c r="O321" s="21"/>
      <c r="P321" s="21"/>
      <c r="V321" s="21"/>
      <c r="W321" s="21"/>
      <c r="X321" s="21"/>
      <c r="AM321" s="24"/>
      <c r="AQ321" s="24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</row>
    <row r="322" spans="1:85" s="17" customFormat="1" ht="5.25" customHeight="1">
      <c r="A322" s="110"/>
      <c r="B322" s="115"/>
      <c r="C322" s="110"/>
      <c r="E322" s="22"/>
      <c r="H322" s="15"/>
      <c r="I322" s="15"/>
      <c r="J322" s="15"/>
      <c r="K322" s="15"/>
      <c r="L322" s="15"/>
      <c r="M322" s="15"/>
      <c r="N322" s="15"/>
      <c r="O322" s="15"/>
      <c r="P322" s="15"/>
      <c r="V322" s="97"/>
      <c r="W322" s="97"/>
      <c r="X322" s="97"/>
      <c r="AM322" s="22"/>
      <c r="AQ322" s="22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</row>
    <row r="323" spans="1:85">
      <c r="A323" s="86" t="s">
        <v>33</v>
      </c>
      <c r="B323" s="67" t="s">
        <v>183</v>
      </c>
      <c r="C323" s="112" t="s">
        <v>317</v>
      </c>
      <c r="E323" s="10">
        <v>30</v>
      </c>
      <c r="H323" s="7"/>
      <c r="I323" s="7"/>
      <c r="J323" s="7"/>
      <c r="K323" s="7"/>
      <c r="L323" s="7"/>
      <c r="M323" s="7"/>
      <c r="N323" s="7"/>
      <c r="O323" s="7"/>
      <c r="P323" s="7"/>
      <c r="V323" s="37"/>
      <c r="W323" s="37"/>
      <c r="X323" s="37"/>
      <c r="Y323" s="37"/>
      <c r="Z323" s="37"/>
      <c r="AA323" s="37"/>
      <c r="AB323" s="37"/>
      <c r="AE323" s="9"/>
      <c r="AF323" s="9"/>
      <c r="AM323" s="11">
        <v>1</v>
      </c>
      <c r="AQ323" s="10">
        <v>2</v>
      </c>
      <c r="AT323" s="37"/>
      <c r="AU323" s="37"/>
      <c r="AV323" s="37"/>
      <c r="AW323" s="37"/>
      <c r="AX323" s="37"/>
      <c r="AY323" s="37"/>
      <c r="AZ323" s="37"/>
      <c r="BA323" s="7"/>
      <c r="BB323" s="7"/>
      <c r="BC323" s="7"/>
      <c r="BD323" s="7"/>
      <c r="BE323" s="7"/>
      <c r="BF323" s="7"/>
      <c r="BL323" s="19"/>
      <c r="BM323" s="19"/>
      <c r="BN323" s="19"/>
      <c r="BO323" s="19"/>
      <c r="BP323" s="19"/>
      <c r="BQ323" s="19"/>
      <c r="BR323" s="19"/>
      <c r="BS323" s="19"/>
      <c r="BT323" s="19"/>
      <c r="BU323" s="19"/>
      <c r="BV323" s="7"/>
      <c r="BW323" s="7"/>
      <c r="BX323" s="7"/>
      <c r="BY323" s="55"/>
      <c r="BZ323" s="55"/>
      <c r="CB323" s="16" t="s">
        <v>225</v>
      </c>
    </row>
    <row r="324" spans="1:85" s="25" customFormat="1" ht="5.25" customHeight="1">
      <c r="A324" s="113"/>
      <c r="B324" s="114"/>
      <c r="C324" s="113"/>
      <c r="E324" s="24"/>
      <c r="H324" s="21"/>
      <c r="I324" s="21"/>
      <c r="J324" s="21"/>
      <c r="K324" s="21"/>
      <c r="L324" s="21"/>
      <c r="M324" s="21"/>
      <c r="N324" s="21"/>
      <c r="O324" s="21"/>
      <c r="P324" s="21"/>
      <c r="V324" s="21"/>
      <c r="W324" s="21"/>
      <c r="X324" s="21"/>
      <c r="AM324" s="24"/>
      <c r="AQ324" s="24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</row>
    <row r="325" spans="1:85" s="17" customFormat="1" ht="5.25" customHeight="1">
      <c r="A325" s="110"/>
      <c r="B325" s="115"/>
      <c r="C325" s="110"/>
      <c r="E325" s="22"/>
      <c r="H325" s="15"/>
      <c r="I325" s="15"/>
      <c r="J325" s="15"/>
      <c r="K325" s="15"/>
      <c r="L325" s="15"/>
      <c r="M325" s="15"/>
      <c r="N325" s="15"/>
      <c r="O325" s="15"/>
      <c r="P325" s="15"/>
      <c r="V325" s="97"/>
      <c r="W325" s="97"/>
      <c r="X325" s="97"/>
      <c r="AM325" s="22"/>
      <c r="AQ325" s="22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</row>
    <row r="326" spans="1:85">
      <c r="A326" s="86" t="s">
        <v>34</v>
      </c>
      <c r="B326" s="67" t="s">
        <v>183</v>
      </c>
      <c r="C326" s="112" t="s">
        <v>318</v>
      </c>
      <c r="E326" s="10">
        <v>30</v>
      </c>
      <c r="H326" s="7"/>
      <c r="I326" s="7"/>
      <c r="J326" s="7"/>
      <c r="K326" s="7"/>
      <c r="L326" s="7"/>
      <c r="M326" s="7"/>
      <c r="N326" s="7"/>
      <c r="O326" s="7"/>
      <c r="P326" s="7"/>
      <c r="V326" s="37"/>
      <c r="W326" s="37"/>
      <c r="X326" s="37"/>
      <c r="Y326" s="37"/>
      <c r="Z326" s="37"/>
      <c r="AA326" s="37"/>
      <c r="AB326" s="37"/>
      <c r="AE326" s="9"/>
      <c r="AF326" s="9"/>
      <c r="AM326" s="11">
        <v>1</v>
      </c>
      <c r="AQ326" s="10">
        <v>2</v>
      </c>
      <c r="AT326" s="37"/>
      <c r="AU326" s="37"/>
      <c r="AV326" s="37"/>
      <c r="AW326" s="37"/>
      <c r="AX326" s="37"/>
      <c r="AY326" s="37"/>
      <c r="AZ326" s="37"/>
      <c r="BA326" s="7"/>
      <c r="BB326" s="7"/>
      <c r="BC326" s="7"/>
      <c r="BD326" s="7"/>
      <c r="BE326" s="7"/>
      <c r="BF326" s="7"/>
      <c r="BL326" s="19"/>
      <c r="BM326" s="19"/>
      <c r="BN326" s="19"/>
      <c r="BO326" s="19"/>
      <c r="BP326" s="19"/>
      <c r="BQ326" s="19"/>
      <c r="BR326" s="19"/>
      <c r="BS326" s="19"/>
      <c r="BT326" s="19"/>
      <c r="BU326" s="19"/>
      <c r="BV326" s="7"/>
      <c r="BW326" s="7"/>
      <c r="BX326" s="7"/>
      <c r="BY326" s="55"/>
      <c r="BZ326" s="55"/>
      <c r="CB326" s="16" t="s">
        <v>225</v>
      </c>
    </row>
    <row r="327" spans="1:85" s="25" customFormat="1" ht="5.25" customHeight="1">
      <c r="A327" s="113"/>
      <c r="B327" s="114"/>
      <c r="C327" s="113"/>
      <c r="E327" s="24"/>
      <c r="H327" s="21"/>
      <c r="I327" s="21"/>
      <c r="J327" s="21"/>
      <c r="K327" s="21"/>
      <c r="L327" s="21"/>
      <c r="M327" s="21"/>
      <c r="N327" s="21"/>
      <c r="O327" s="21"/>
      <c r="P327" s="21"/>
      <c r="V327" s="21"/>
      <c r="W327" s="21"/>
      <c r="X327" s="21"/>
      <c r="AM327" s="24"/>
      <c r="AQ327" s="24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  <c r="BV327" s="21"/>
      <c r="BW327" s="21"/>
      <c r="BX327" s="21"/>
      <c r="BY327" s="21"/>
      <c r="BZ327" s="21"/>
    </row>
    <row r="328" spans="1:85" s="17" customFormat="1" ht="5.25" customHeight="1">
      <c r="A328" s="110"/>
      <c r="B328" s="115"/>
      <c r="C328" s="110"/>
      <c r="E328" s="22"/>
      <c r="H328" s="15"/>
      <c r="I328" s="15"/>
      <c r="J328" s="15"/>
      <c r="K328" s="15"/>
      <c r="L328" s="15"/>
      <c r="M328" s="15"/>
      <c r="N328" s="15"/>
      <c r="O328" s="15"/>
      <c r="P328" s="15"/>
      <c r="V328" s="97"/>
      <c r="W328" s="97"/>
      <c r="X328" s="97"/>
      <c r="AM328" s="22"/>
      <c r="AQ328" s="22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</row>
    <row r="329" spans="1:85">
      <c r="A329" s="86" t="s">
        <v>115</v>
      </c>
      <c r="B329" s="67" t="s">
        <v>183</v>
      </c>
      <c r="C329" s="112" t="s">
        <v>319</v>
      </c>
      <c r="E329" s="10">
        <v>30</v>
      </c>
      <c r="H329" s="7"/>
      <c r="I329" s="7"/>
      <c r="J329" s="7"/>
      <c r="K329" s="7"/>
      <c r="L329" s="7"/>
      <c r="M329" s="7"/>
      <c r="N329" s="7"/>
      <c r="O329" s="7"/>
      <c r="P329" s="7"/>
      <c r="V329" s="37"/>
      <c r="W329" s="37"/>
      <c r="X329" s="37"/>
      <c r="Y329" s="37"/>
      <c r="Z329" s="37"/>
      <c r="AA329" s="37"/>
      <c r="AB329" s="37"/>
      <c r="AE329" s="9"/>
      <c r="AF329" s="9"/>
      <c r="AM329" s="11">
        <v>1</v>
      </c>
      <c r="AQ329" s="10">
        <v>2</v>
      </c>
      <c r="AT329" s="37"/>
      <c r="AU329" s="37"/>
      <c r="AV329" s="37"/>
      <c r="AW329" s="37"/>
      <c r="AX329" s="37"/>
      <c r="AY329" s="37"/>
      <c r="AZ329" s="37"/>
      <c r="BA329" s="7"/>
      <c r="BB329" s="7"/>
      <c r="BC329" s="7"/>
      <c r="BD329" s="7"/>
      <c r="BE329" s="7"/>
      <c r="BF329" s="7"/>
      <c r="BL329" s="19"/>
      <c r="BM329" s="19"/>
      <c r="BN329" s="19"/>
      <c r="BO329" s="19"/>
      <c r="BP329" s="19"/>
      <c r="BQ329" s="19"/>
      <c r="BR329" s="19"/>
      <c r="BS329" s="19"/>
      <c r="BT329" s="19"/>
      <c r="BU329" s="19"/>
      <c r="BV329" s="7"/>
      <c r="BW329" s="7"/>
      <c r="BX329" s="7"/>
      <c r="BY329" s="55"/>
      <c r="BZ329" s="55"/>
      <c r="CB329" s="16" t="s">
        <v>225</v>
      </c>
    </row>
    <row r="330" spans="1:85" s="25" customFormat="1" ht="5.25" customHeight="1">
      <c r="A330" s="113"/>
      <c r="B330" s="114"/>
      <c r="C330" s="113"/>
      <c r="E330" s="24"/>
      <c r="H330" s="21"/>
      <c r="I330" s="21"/>
      <c r="J330" s="21"/>
      <c r="K330" s="21"/>
      <c r="L330" s="21"/>
      <c r="M330" s="21"/>
      <c r="N330" s="21"/>
      <c r="O330" s="21"/>
      <c r="P330" s="21"/>
      <c r="V330" s="21"/>
      <c r="W330" s="21"/>
      <c r="X330" s="21"/>
      <c r="AM330" s="24"/>
      <c r="AQ330" s="24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L330" s="21"/>
      <c r="BM330" s="21"/>
      <c r="BN330" s="21"/>
      <c r="BO330" s="21"/>
      <c r="BP330" s="21"/>
      <c r="BQ330" s="21"/>
      <c r="BR330" s="21"/>
      <c r="BS330" s="21"/>
      <c r="BT330" s="21"/>
      <c r="BU330" s="21"/>
      <c r="BV330" s="21"/>
      <c r="BW330" s="21"/>
      <c r="BX330" s="21"/>
      <c r="BY330" s="21"/>
      <c r="BZ330" s="21"/>
    </row>
    <row r="331" spans="1:85" s="17" customFormat="1" ht="5.25" customHeight="1">
      <c r="A331" s="110"/>
      <c r="B331" s="115"/>
      <c r="C331" s="110"/>
      <c r="E331" s="22"/>
      <c r="H331" s="15"/>
      <c r="I331" s="15"/>
      <c r="J331" s="15"/>
      <c r="K331" s="15"/>
      <c r="L331" s="15"/>
      <c r="M331" s="15"/>
      <c r="N331" s="15"/>
      <c r="O331" s="15"/>
      <c r="P331" s="15"/>
      <c r="V331" s="97"/>
      <c r="W331" s="97"/>
      <c r="X331" s="97"/>
      <c r="AM331" s="22"/>
      <c r="AQ331" s="22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</row>
    <row r="332" spans="1:85">
      <c r="A332" s="86" t="s">
        <v>114</v>
      </c>
      <c r="B332" s="67" t="s">
        <v>183</v>
      </c>
      <c r="C332" s="112" t="s">
        <v>320</v>
      </c>
      <c r="E332" s="10">
        <v>30</v>
      </c>
      <c r="H332" s="7"/>
      <c r="I332" s="7"/>
      <c r="J332" s="7"/>
      <c r="K332" s="7"/>
      <c r="L332" s="7"/>
      <c r="M332" s="7"/>
      <c r="N332" s="7"/>
      <c r="O332" s="7"/>
      <c r="P332" s="7"/>
      <c r="V332" s="37"/>
      <c r="W332" s="37"/>
      <c r="X332" s="37"/>
      <c r="Y332" s="37"/>
      <c r="Z332" s="37"/>
      <c r="AA332" s="37"/>
      <c r="AB332" s="37"/>
      <c r="AE332" s="9"/>
      <c r="AF332" s="9"/>
      <c r="AM332" s="11">
        <v>1</v>
      </c>
      <c r="AQ332" s="10">
        <v>2</v>
      </c>
      <c r="AT332" s="37"/>
      <c r="AU332" s="37"/>
      <c r="AV332" s="37"/>
      <c r="AW332" s="37"/>
      <c r="AX332" s="37"/>
      <c r="AY332" s="37"/>
      <c r="AZ332" s="37"/>
      <c r="BA332" s="7"/>
      <c r="BB332" s="7"/>
      <c r="BC332" s="7"/>
      <c r="BD332" s="7"/>
      <c r="BE332" s="7"/>
      <c r="BF332" s="7"/>
      <c r="BL332" s="19"/>
      <c r="BM332" s="19"/>
      <c r="BN332" s="19"/>
      <c r="BO332" s="19"/>
      <c r="BP332" s="19"/>
      <c r="BQ332" s="19"/>
      <c r="BR332" s="19"/>
      <c r="BS332" s="19"/>
      <c r="BT332" s="19"/>
      <c r="BU332" s="19"/>
      <c r="BV332" s="7"/>
      <c r="BW332" s="7"/>
      <c r="BX332" s="7"/>
      <c r="BY332" s="55"/>
      <c r="BZ332" s="55"/>
      <c r="CA332" s="55"/>
      <c r="CB332" s="16" t="s">
        <v>225</v>
      </c>
      <c r="CC332" s="55"/>
      <c r="CD332" s="55"/>
      <c r="CE332" s="55"/>
      <c r="CF332" s="55"/>
      <c r="CG332" s="55"/>
    </row>
    <row r="333" spans="1:85" s="25" customFormat="1" ht="5.25" customHeight="1">
      <c r="A333" s="113"/>
      <c r="B333" s="114"/>
      <c r="C333" s="113"/>
      <c r="E333" s="24"/>
      <c r="H333" s="21"/>
      <c r="I333" s="21"/>
      <c r="J333" s="21"/>
      <c r="K333" s="21"/>
      <c r="L333" s="21"/>
      <c r="M333" s="21"/>
      <c r="N333" s="21"/>
      <c r="O333" s="21"/>
      <c r="P333" s="21"/>
      <c r="V333" s="21"/>
      <c r="W333" s="21"/>
      <c r="X333" s="21"/>
      <c r="AM333" s="24"/>
      <c r="AQ333" s="24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L333" s="21"/>
      <c r="BM333" s="21"/>
      <c r="BN333" s="21"/>
      <c r="BO333" s="21"/>
      <c r="BP333" s="21"/>
      <c r="BQ333" s="21"/>
      <c r="BR333" s="21"/>
      <c r="BS333" s="21"/>
      <c r="BT333" s="21"/>
      <c r="BU333" s="21"/>
      <c r="BV333" s="21"/>
      <c r="BW333" s="21"/>
      <c r="BX333" s="21"/>
      <c r="BY333" s="21"/>
      <c r="BZ333" s="21"/>
      <c r="CA333" s="21"/>
      <c r="CB333" s="21"/>
      <c r="CC333" s="21"/>
      <c r="CD333" s="21"/>
      <c r="CE333" s="21"/>
      <c r="CF333" s="21"/>
      <c r="CG333" s="21"/>
    </row>
    <row r="334" spans="1:85" s="17" customFormat="1" ht="5.25" customHeight="1">
      <c r="A334" s="110"/>
      <c r="B334" s="115"/>
      <c r="C334" s="110"/>
      <c r="E334" s="22"/>
      <c r="H334" s="15"/>
      <c r="I334" s="15"/>
      <c r="J334" s="15"/>
      <c r="K334" s="15"/>
      <c r="L334" s="15"/>
      <c r="M334" s="15"/>
      <c r="N334" s="15"/>
      <c r="O334" s="15"/>
      <c r="P334" s="15"/>
      <c r="V334" s="97"/>
      <c r="W334" s="97"/>
      <c r="X334" s="97"/>
      <c r="AM334" s="22"/>
      <c r="AQ334" s="22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</row>
    <row r="335" spans="1:85">
      <c r="A335" s="86" t="s">
        <v>113</v>
      </c>
      <c r="B335" s="67" t="s">
        <v>183</v>
      </c>
      <c r="C335" s="112" t="s">
        <v>321</v>
      </c>
      <c r="E335" s="10">
        <v>30</v>
      </c>
      <c r="H335" s="7"/>
      <c r="I335" s="7"/>
      <c r="J335" s="7"/>
      <c r="K335" s="7"/>
      <c r="L335" s="7"/>
      <c r="M335" s="7"/>
      <c r="N335" s="7"/>
      <c r="O335" s="7"/>
      <c r="P335" s="7"/>
      <c r="V335" s="37"/>
      <c r="W335" s="37"/>
      <c r="X335" s="37"/>
      <c r="Y335" s="37"/>
      <c r="Z335" s="37"/>
      <c r="AA335" s="37"/>
      <c r="AB335" s="37"/>
      <c r="AE335" s="9"/>
      <c r="AF335" s="9"/>
      <c r="AM335" s="11">
        <v>1</v>
      </c>
      <c r="AQ335" s="10">
        <v>2</v>
      </c>
      <c r="AT335" s="37"/>
      <c r="AU335" s="37"/>
      <c r="AV335" s="37"/>
      <c r="AW335" s="37"/>
      <c r="AX335" s="37"/>
      <c r="AY335" s="37"/>
      <c r="AZ335" s="37"/>
      <c r="BA335" s="7"/>
      <c r="BB335" s="7"/>
      <c r="BC335" s="7"/>
      <c r="BD335" s="7"/>
      <c r="BE335" s="7"/>
      <c r="BF335" s="7"/>
      <c r="BL335" s="19"/>
      <c r="BM335" s="19"/>
      <c r="BN335" s="19"/>
      <c r="BO335" s="19"/>
      <c r="BP335" s="19"/>
      <c r="BQ335" s="19"/>
      <c r="BR335" s="19"/>
      <c r="BS335" s="19"/>
      <c r="BT335" s="19"/>
      <c r="BU335" s="19"/>
      <c r="BV335" s="7"/>
      <c r="BW335" s="7"/>
      <c r="BX335" s="7"/>
      <c r="BY335" s="55"/>
      <c r="BZ335" s="55"/>
      <c r="CB335" s="16" t="s">
        <v>225</v>
      </c>
    </row>
    <row r="336" spans="1:85" s="25" customFormat="1" ht="5.25" customHeight="1">
      <c r="A336" s="33"/>
      <c r="C336" s="33"/>
      <c r="E336" s="24"/>
      <c r="H336" s="21"/>
      <c r="I336" s="21"/>
      <c r="J336" s="21"/>
      <c r="K336" s="21"/>
      <c r="L336" s="21"/>
      <c r="M336" s="21"/>
      <c r="N336" s="21"/>
      <c r="O336" s="21"/>
      <c r="P336" s="21"/>
      <c r="V336" s="21"/>
      <c r="W336" s="21"/>
      <c r="X336" s="21"/>
      <c r="AM336" s="24"/>
      <c r="AQ336" s="24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L336" s="21"/>
      <c r="BM336" s="21"/>
      <c r="BN336" s="21"/>
      <c r="BO336" s="21"/>
      <c r="BP336" s="21"/>
      <c r="BQ336" s="21"/>
      <c r="BR336" s="21"/>
      <c r="BS336" s="21"/>
      <c r="BT336" s="21"/>
      <c r="BU336" s="21"/>
      <c r="BV336" s="21"/>
      <c r="BW336" s="21"/>
      <c r="BX336" s="21"/>
      <c r="BY336" s="21"/>
      <c r="BZ336" s="21"/>
    </row>
    <row r="337" spans="1:80" ht="5.25" customHeight="1">
      <c r="C337" s="49"/>
    </row>
    <row r="338" spans="1:80">
      <c r="A338" s="44" t="s">
        <v>549</v>
      </c>
      <c r="B338" s="44" t="s">
        <v>183</v>
      </c>
      <c r="C338" s="49" t="s">
        <v>550</v>
      </c>
      <c r="E338" s="10">
        <v>9</v>
      </c>
      <c r="V338" s="19"/>
      <c r="W338" s="19"/>
      <c r="AE338" s="7"/>
      <c r="AF338" s="7"/>
      <c r="AG338" s="7"/>
      <c r="AM338" s="23">
        <v>1</v>
      </c>
      <c r="AQ338" s="51">
        <v>2</v>
      </c>
      <c r="AT338" s="37"/>
      <c r="AU338" s="37"/>
      <c r="AV338" s="37"/>
      <c r="BL338" s="9"/>
      <c r="BM338" s="9"/>
      <c r="BN338" s="9"/>
      <c r="BO338" s="9"/>
      <c r="BP338" s="9"/>
      <c r="BQ338" s="9"/>
      <c r="BR338" s="9"/>
      <c r="BS338" s="9"/>
      <c r="CB338" s="69" t="s">
        <v>215</v>
      </c>
    </row>
    <row r="339" spans="1:80" s="25" customFormat="1" ht="5.25" customHeight="1">
      <c r="C339" s="89"/>
      <c r="E339" s="24"/>
      <c r="AM339" s="24"/>
      <c r="AQ339" s="24"/>
    </row>
    <row r="340" spans="1:80" ht="5.25" customHeight="1">
      <c r="C340" s="49"/>
    </row>
    <row r="341" spans="1:80">
      <c r="A341" s="44" t="s">
        <v>126</v>
      </c>
      <c r="B341" s="44" t="s">
        <v>183</v>
      </c>
      <c r="C341" s="49" t="s">
        <v>351</v>
      </c>
      <c r="E341" s="10">
        <v>9</v>
      </c>
      <c r="V341" s="19"/>
      <c r="W341" s="19"/>
      <c r="AE341" s="7"/>
      <c r="AF341" s="7"/>
      <c r="AG341" s="7"/>
      <c r="AM341" s="23">
        <v>1</v>
      </c>
      <c r="AQ341" s="51">
        <v>2</v>
      </c>
      <c r="AT341" s="37"/>
      <c r="AU341" s="37"/>
      <c r="AV341" s="37"/>
      <c r="BL341" s="9"/>
      <c r="BM341" s="9"/>
      <c r="BN341" s="9"/>
      <c r="BO341" s="9"/>
      <c r="BP341" s="9"/>
      <c r="BQ341" s="9"/>
      <c r="BR341" s="9"/>
      <c r="BS341" s="9"/>
      <c r="CB341" s="69" t="s">
        <v>215</v>
      </c>
    </row>
    <row r="342" spans="1:80" s="25" customFormat="1" ht="5.25" customHeight="1">
      <c r="C342" s="89"/>
      <c r="E342" s="24"/>
      <c r="AM342" s="24"/>
      <c r="AQ342" s="24"/>
    </row>
    <row r="343" spans="1:80" ht="5.25" customHeight="1">
      <c r="C343" s="49"/>
    </row>
    <row r="344" spans="1:80">
      <c r="A344" s="44" t="s">
        <v>129</v>
      </c>
      <c r="B344" s="44" t="s">
        <v>183</v>
      </c>
      <c r="C344" s="49" t="s">
        <v>354</v>
      </c>
      <c r="E344" s="10">
        <v>9</v>
      </c>
      <c r="V344" s="19"/>
      <c r="W344" s="19"/>
      <c r="AE344" s="7"/>
      <c r="AF344" s="7"/>
      <c r="AG344" s="7"/>
      <c r="AM344" s="23">
        <v>1</v>
      </c>
      <c r="AQ344" s="51">
        <v>2</v>
      </c>
      <c r="AT344" s="37"/>
      <c r="AU344" s="37"/>
      <c r="AV344" s="37"/>
      <c r="BL344" s="9"/>
      <c r="BM344" s="9"/>
      <c r="BN344" s="9"/>
      <c r="BO344" s="9"/>
      <c r="BP344" s="9"/>
      <c r="BQ344" s="9"/>
      <c r="BR344" s="9"/>
      <c r="CB344" s="69" t="s">
        <v>215</v>
      </c>
    </row>
    <row r="345" spans="1:80" s="25" customFormat="1" ht="5.25" customHeight="1">
      <c r="C345" s="89"/>
      <c r="E345" s="24"/>
      <c r="AM345" s="24"/>
      <c r="AQ345" s="24"/>
    </row>
    <row r="346" spans="1:80" ht="5.25" customHeight="1">
      <c r="C346" s="49"/>
    </row>
    <row r="347" spans="1:80">
      <c r="A347" s="44" t="s">
        <v>130</v>
      </c>
      <c r="B347" s="44" t="s">
        <v>183</v>
      </c>
      <c r="C347" s="49" t="s">
        <v>355</v>
      </c>
      <c r="E347" s="10">
        <v>9</v>
      </c>
      <c r="V347" s="19"/>
      <c r="W347" s="19"/>
      <c r="AM347" s="23">
        <v>1</v>
      </c>
      <c r="AQ347" s="51">
        <v>2</v>
      </c>
      <c r="AT347" s="37"/>
      <c r="AU347" s="37"/>
      <c r="AV347" s="37"/>
      <c r="BL347" s="9"/>
      <c r="BM347" s="9"/>
      <c r="BN347" s="9"/>
      <c r="BO347" s="9"/>
      <c r="BP347" s="9"/>
      <c r="BQ347" s="9"/>
      <c r="BR347" s="9"/>
      <c r="CB347" s="69" t="s">
        <v>215</v>
      </c>
    </row>
    <row r="348" spans="1:80" s="25" customFormat="1" ht="5.25" customHeight="1">
      <c r="C348" s="89"/>
      <c r="E348" s="24"/>
      <c r="AM348" s="24"/>
      <c r="AQ348" s="24"/>
    </row>
    <row r="349" spans="1:80" ht="5.25" customHeight="1">
      <c r="C349" s="49"/>
    </row>
    <row r="350" spans="1:80">
      <c r="A350" s="44" t="s">
        <v>133</v>
      </c>
      <c r="B350" s="44" t="s">
        <v>183</v>
      </c>
      <c r="C350" s="49" t="s">
        <v>358</v>
      </c>
      <c r="E350" s="10">
        <v>10</v>
      </c>
      <c r="V350" s="19"/>
      <c r="W350" s="19"/>
      <c r="AE350" s="7"/>
      <c r="AF350" s="7"/>
      <c r="AG350" s="7"/>
      <c r="AM350" s="23">
        <v>1</v>
      </c>
      <c r="AQ350" s="51">
        <v>2</v>
      </c>
      <c r="AT350" s="37"/>
      <c r="AU350" s="37"/>
      <c r="AV350" s="37"/>
      <c r="AW350" s="37"/>
      <c r="BL350" s="9"/>
      <c r="BM350" s="9"/>
      <c r="BN350" s="9"/>
      <c r="BO350" s="9"/>
      <c r="BP350" s="9"/>
      <c r="BQ350" s="9"/>
      <c r="BR350" s="9"/>
      <c r="CB350" s="69" t="s">
        <v>215</v>
      </c>
    </row>
    <row r="351" spans="1:80" s="25" customFormat="1" ht="5.25" customHeight="1">
      <c r="C351" s="89"/>
      <c r="E351" s="24"/>
      <c r="AM351" s="24"/>
      <c r="AQ351" s="24"/>
    </row>
    <row r="352" spans="1:80" ht="5.25" customHeight="1">
      <c r="C352" s="49"/>
    </row>
    <row r="353" spans="1:80">
      <c r="A353" s="44" t="s">
        <v>134</v>
      </c>
      <c r="B353" s="44" t="s">
        <v>183</v>
      </c>
      <c r="C353" s="49" t="s">
        <v>359</v>
      </c>
      <c r="E353" s="10">
        <v>10</v>
      </c>
      <c r="V353" s="19"/>
      <c r="W353" s="19"/>
      <c r="AM353" s="23">
        <v>1</v>
      </c>
      <c r="AQ353" s="51">
        <v>2</v>
      </c>
      <c r="AT353" s="37"/>
      <c r="AU353" s="37"/>
      <c r="AV353" s="37"/>
      <c r="AW353" s="37"/>
      <c r="BL353" s="9"/>
      <c r="BM353" s="9"/>
      <c r="BN353" s="9"/>
      <c r="BO353" s="9"/>
      <c r="BP353" s="9"/>
      <c r="BQ353" s="9"/>
      <c r="BR353" s="9"/>
      <c r="BS353" s="18"/>
      <c r="BT353" s="16"/>
      <c r="BU353" s="16"/>
      <c r="CB353" s="69" t="s">
        <v>215</v>
      </c>
    </row>
    <row r="354" spans="1:80" s="25" customFormat="1" ht="5.25" customHeight="1">
      <c r="C354" s="89"/>
      <c r="E354" s="24"/>
      <c r="AM354" s="24"/>
      <c r="AQ354" s="24"/>
    </row>
    <row r="355" spans="1:80" ht="5.25" customHeight="1">
      <c r="C355" s="49"/>
    </row>
    <row r="356" spans="1:80">
      <c r="A356" s="44" t="s">
        <v>135</v>
      </c>
      <c r="B356" s="44" t="s">
        <v>183</v>
      </c>
      <c r="C356" s="49" t="s">
        <v>360</v>
      </c>
      <c r="E356" s="10">
        <v>10</v>
      </c>
      <c r="V356" s="19"/>
      <c r="W356" s="19"/>
      <c r="AE356" s="7"/>
      <c r="AF356" s="7"/>
      <c r="AG356" s="7"/>
      <c r="AM356" s="23">
        <v>1</v>
      </c>
      <c r="AQ356" s="51">
        <v>2</v>
      </c>
      <c r="AT356" s="37"/>
      <c r="AU356" s="37"/>
      <c r="AV356" s="37"/>
      <c r="AW356" s="37"/>
      <c r="BL356" s="9"/>
      <c r="BM356" s="9"/>
      <c r="BN356" s="9"/>
      <c r="BO356" s="9"/>
      <c r="BP356" s="9"/>
      <c r="BQ356" s="9"/>
      <c r="BR356" s="9"/>
      <c r="CB356" s="69" t="s">
        <v>215</v>
      </c>
    </row>
    <row r="357" spans="1:80" s="25" customFormat="1" ht="5.25" customHeight="1">
      <c r="C357" s="89"/>
      <c r="E357" s="24"/>
      <c r="AM357" s="24"/>
      <c r="AQ357" s="24"/>
    </row>
    <row r="358" spans="1:80" ht="5.25" customHeight="1">
      <c r="C358" s="49"/>
    </row>
    <row r="359" spans="1:80">
      <c r="A359" s="44" t="s">
        <v>136</v>
      </c>
      <c r="B359" s="44" t="s">
        <v>183</v>
      </c>
      <c r="C359" s="49" t="s">
        <v>361</v>
      </c>
      <c r="E359" s="10">
        <v>10</v>
      </c>
      <c r="V359" s="19"/>
      <c r="W359" s="19"/>
      <c r="AM359" s="23">
        <v>1</v>
      </c>
      <c r="AQ359" s="51">
        <v>2</v>
      </c>
      <c r="AT359" s="37"/>
      <c r="AU359" s="37"/>
      <c r="AV359" s="37"/>
      <c r="AW359" s="37"/>
      <c r="BL359" s="9"/>
      <c r="BM359" s="9"/>
      <c r="BN359" s="9"/>
      <c r="BO359" s="9"/>
      <c r="BP359" s="9"/>
      <c r="BQ359" s="9"/>
      <c r="BR359" s="9"/>
      <c r="CB359" s="69" t="s">
        <v>215</v>
      </c>
    </row>
    <row r="360" spans="1:80" s="25" customFormat="1" ht="5.25" customHeight="1">
      <c r="C360" s="89"/>
      <c r="E360" s="24"/>
      <c r="AM360" s="24"/>
      <c r="AQ360" s="24"/>
    </row>
    <row r="361" spans="1:80" s="17" customFormat="1" ht="5.25" customHeight="1">
      <c r="A361" s="46"/>
      <c r="C361" s="110"/>
      <c r="E361" s="22"/>
      <c r="V361" s="102"/>
      <c r="W361" s="102"/>
      <c r="AM361" s="22"/>
      <c r="AQ361" s="22"/>
      <c r="AT361" s="97"/>
      <c r="AU361" s="97"/>
      <c r="AV361" s="97"/>
      <c r="AW361" s="15"/>
    </row>
    <row r="362" spans="1:80">
      <c r="A362" s="52" t="s">
        <v>145</v>
      </c>
      <c r="B362" s="67" t="s">
        <v>183</v>
      </c>
      <c r="C362" s="44" t="s">
        <v>370</v>
      </c>
      <c r="E362" s="10">
        <v>9</v>
      </c>
      <c r="V362" s="9"/>
      <c r="W362" s="9"/>
      <c r="AM362" s="11">
        <v>1</v>
      </c>
      <c r="AQ362" s="10">
        <v>2</v>
      </c>
      <c r="AT362" s="37"/>
      <c r="AU362" s="37"/>
      <c r="AV362" s="37"/>
      <c r="AW362" s="18"/>
      <c r="BL362" s="9"/>
      <c r="BM362" s="9"/>
      <c r="BN362" s="9"/>
      <c r="BO362" s="9"/>
      <c r="BP362" s="9"/>
      <c r="BQ362" s="9"/>
      <c r="BR362" s="9"/>
      <c r="BS362" s="9"/>
      <c r="CB362" s="16" t="s">
        <v>225</v>
      </c>
    </row>
    <row r="363" spans="1:80" s="25" customFormat="1" ht="5.25" customHeight="1">
      <c r="A363" s="33"/>
      <c r="C363" s="113"/>
      <c r="E363" s="24"/>
      <c r="V363" s="102"/>
      <c r="W363" s="102"/>
      <c r="AM363" s="24"/>
      <c r="AQ363" s="24"/>
      <c r="AT363" s="97"/>
      <c r="AU363" s="97"/>
      <c r="AV363" s="97"/>
      <c r="AW363" s="21"/>
      <c r="BL363" s="102"/>
      <c r="BM363" s="102"/>
      <c r="BN363" s="102"/>
      <c r="BO363" s="102"/>
      <c r="BP363" s="102"/>
      <c r="BQ363" s="102"/>
      <c r="BR363" s="102"/>
    </row>
    <row r="364" spans="1:80" s="17" customFormat="1" ht="5.25" customHeight="1">
      <c r="A364" s="46"/>
      <c r="C364" s="110"/>
      <c r="E364" s="22"/>
      <c r="V364" s="102"/>
      <c r="W364" s="102"/>
      <c r="AM364" s="22"/>
      <c r="AQ364" s="22"/>
      <c r="AT364" s="97"/>
      <c r="AU364" s="97"/>
      <c r="AV364" s="97"/>
      <c r="AW364" s="15"/>
      <c r="BL364" s="102"/>
      <c r="BM364" s="102"/>
      <c r="BN364" s="102"/>
      <c r="BO364" s="102"/>
      <c r="BP364" s="102"/>
      <c r="BQ364" s="102"/>
      <c r="BR364" s="102"/>
    </row>
    <row r="365" spans="1:80">
      <c r="A365" s="52" t="s">
        <v>146</v>
      </c>
      <c r="B365" s="67" t="s">
        <v>183</v>
      </c>
      <c r="C365" s="44" t="s">
        <v>371</v>
      </c>
      <c r="E365" s="10">
        <v>9</v>
      </c>
      <c r="V365" s="9"/>
      <c r="W365" s="9"/>
      <c r="AM365" s="11">
        <v>1</v>
      </c>
      <c r="AQ365" s="10">
        <v>2</v>
      </c>
      <c r="AT365" s="37"/>
      <c r="AU365" s="37"/>
      <c r="AV365" s="37"/>
      <c r="AW365" s="16"/>
      <c r="BL365" s="121"/>
      <c r="BM365" s="121"/>
      <c r="BN365" s="121"/>
      <c r="BO365" s="121"/>
      <c r="BP365" s="121"/>
      <c r="BQ365" s="121"/>
      <c r="BR365" s="121"/>
      <c r="BS365" s="9"/>
      <c r="CB365" s="16" t="s">
        <v>225</v>
      </c>
    </row>
    <row r="366" spans="1:80" s="25" customFormat="1" ht="5.25" customHeight="1">
      <c r="A366" s="33"/>
      <c r="C366" s="113"/>
      <c r="E366" s="24"/>
      <c r="AM366" s="24"/>
      <c r="AQ366" s="24"/>
      <c r="AT366" s="97"/>
      <c r="AU366" s="97"/>
      <c r="AV366" s="97"/>
      <c r="AW366" s="21"/>
      <c r="BL366" s="102"/>
      <c r="BM366" s="102"/>
      <c r="BN366" s="102"/>
      <c r="BO366" s="102"/>
      <c r="BP366" s="102"/>
      <c r="BQ366" s="102"/>
      <c r="BR366" s="102"/>
    </row>
    <row r="367" spans="1:80" s="17" customFormat="1" ht="5.25" customHeight="1">
      <c r="A367" s="46"/>
      <c r="C367" s="110"/>
      <c r="E367" s="22"/>
      <c r="AM367" s="22"/>
      <c r="AQ367" s="22"/>
      <c r="AT367" s="15"/>
      <c r="AU367" s="15"/>
      <c r="AV367" s="15"/>
      <c r="AW367" s="15"/>
    </row>
    <row r="368" spans="1:80">
      <c r="A368" s="52" t="s">
        <v>147</v>
      </c>
      <c r="B368" s="67" t="s">
        <v>183</v>
      </c>
      <c r="C368" s="44" t="s">
        <v>372</v>
      </c>
      <c r="E368" s="10">
        <v>9</v>
      </c>
      <c r="V368" s="9"/>
      <c r="W368" s="9"/>
      <c r="AE368" s="16"/>
      <c r="AM368" s="10">
        <v>1</v>
      </c>
      <c r="AQ368" s="10">
        <v>2</v>
      </c>
      <c r="AT368" s="37"/>
      <c r="AU368" s="37"/>
      <c r="AV368" s="37"/>
      <c r="BL368" s="123"/>
      <c r="BM368" s="123"/>
      <c r="BN368" s="123"/>
      <c r="BO368" s="123"/>
      <c r="BP368" s="123"/>
      <c r="BQ368" s="123"/>
      <c r="BR368" s="123"/>
      <c r="BS368" s="112"/>
      <c r="BT368" s="112"/>
      <c r="BU368" s="112"/>
      <c r="BV368" s="112"/>
      <c r="BW368" s="112"/>
      <c r="BX368" s="112"/>
      <c r="BY368" s="112"/>
      <c r="BZ368" s="112"/>
      <c r="CA368" s="112"/>
      <c r="CB368" s="16" t="s">
        <v>225</v>
      </c>
    </row>
    <row r="369" spans="1:81" s="25" customFormat="1" ht="5.25" customHeight="1">
      <c r="A369" s="33"/>
      <c r="C369" s="33"/>
      <c r="E369" s="24"/>
      <c r="AM369" s="24"/>
      <c r="AQ369" s="24"/>
      <c r="AT369" s="102"/>
      <c r="AU369" s="102"/>
      <c r="BL369" s="114"/>
      <c r="BM369" s="114"/>
      <c r="BN369" s="114"/>
      <c r="BO369" s="114"/>
      <c r="BP369" s="114"/>
      <c r="BQ369" s="114"/>
      <c r="BR369" s="114"/>
      <c r="BS369" s="114"/>
      <c r="BT369" s="114"/>
      <c r="BU369" s="114"/>
      <c r="BV369" s="114"/>
      <c r="BW369" s="114"/>
      <c r="BX369" s="114"/>
      <c r="BY369" s="114"/>
      <c r="BZ369" s="114"/>
      <c r="CA369" s="114"/>
    </row>
    <row r="370" spans="1:81" s="17" customFormat="1" ht="5.25" customHeight="1">
      <c r="A370" s="46"/>
      <c r="C370" s="46"/>
      <c r="E370" s="22"/>
      <c r="AM370" s="22"/>
      <c r="AQ370" s="22"/>
      <c r="AT370" s="102"/>
      <c r="AU370" s="102"/>
    </row>
    <row r="371" spans="1:81">
      <c r="A371" s="52" t="s">
        <v>148</v>
      </c>
      <c r="B371" s="67" t="s">
        <v>183</v>
      </c>
      <c r="C371" s="44" t="s">
        <v>373</v>
      </c>
      <c r="E371" s="10">
        <v>9</v>
      </c>
      <c r="V371" s="9"/>
      <c r="W371" s="9"/>
      <c r="AE371" s="16"/>
      <c r="AM371" s="10">
        <v>1</v>
      </c>
      <c r="AQ371" s="10">
        <v>2</v>
      </c>
      <c r="AT371" s="37"/>
      <c r="AU371" s="37"/>
      <c r="AV371" s="37"/>
      <c r="BL371" s="123"/>
      <c r="BM371" s="123"/>
      <c r="BN371" s="123"/>
      <c r="BO371" s="123"/>
      <c r="BP371" s="123"/>
      <c r="BQ371" s="123"/>
      <c r="BR371" s="123"/>
      <c r="BS371" s="112"/>
      <c r="BT371" s="112"/>
      <c r="BU371" s="112"/>
      <c r="BV371" s="112"/>
      <c r="BW371" s="112"/>
      <c r="BX371" s="112"/>
      <c r="BY371" s="112"/>
      <c r="BZ371" s="112"/>
      <c r="CA371" s="112"/>
      <c r="CB371" s="16" t="s">
        <v>225</v>
      </c>
    </row>
    <row r="372" spans="1:81" s="25" customFormat="1" ht="5.25" customHeight="1">
      <c r="A372" s="33"/>
      <c r="C372" s="33"/>
      <c r="E372" s="24"/>
      <c r="AM372" s="24"/>
      <c r="AQ372" s="24"/>
      <c r="AT372" s="102"/>
      <c r="AU372" s="102"/>
      <c r="BN372" s="114"/>
      <c r="BO372" s="114"/>
      <c r="BP372" s="114"/>
      <c r="BQ372" s="114"/>
      <c r="BR372" s="114"/>
      <c r="BS372" s="114"/>
      <c r="BT372" s="114"/>
      <c r="BU372" s="114"/>
      <c r="BV372" s="114"/>
      <c r="BW372" s="114"/>
      <c r="BX372" s="114"/>
      <c r="BY372" s="114"/>
      <c r="BZ372" s="114"/>
      <c r="CA372" s="114"/>
      <c r="CB372" s="114"/>
      <c r="CC372" s="114"/>
    </row>
    <row r="373" spans="1:81" ht="5.25" customHeight="1">
      <c r="C373" s="49"/>
    </row>
    <row r="374" spans="1:81">
      <c r="A374" s="44" t="s">
        <v>389</v>
      </c>
      <c r="B374" s="44" t="s">
        <v>183</v>
      </c>
      <c r="C374" s="49" t="s">
        <v>390</v>
      </c>
      <c r="E374" s="10">
        <v>7</v>
      </c>
      <c r="V374" s="19"/>
      <c r="AM374" s="10">
        <v>1</v>
      </c>
      <c r="AQ374" s="51" t="s">
        <v>29</v>
      </c>
      <c r="AT374" s="19"/>
      <c r="AU374" s="19"/>
      <c r="BL374" s="37"/>
      <c r="BM374" s="37"/>
      <c r="BN374" s="37"/>
      <c r="BO374" s="37"/>
      <c r="BP374" s="37"/>
      <c r="CB374" s="69" t="s">
        <v>215</v>
      </c>
    </row>
    <row r="375" spans="1:81" s="25" customFormat="1" ht="5.25" customHeight="1">
      <c r="B375" s="74" t="s">
        <v>183</v>
      </c>
      <c r="C375" s="89"/>
      <c r="E375" s="24"/>
      <c r="AM375" s="24"/>
      <c r="AQ375" s="24"/>
    </row>
    <row r="376" spans="1:81" ht="5.25" customHeight="1">
      <c r="C376" s="49"/>
    </row>
    <row r="377" spans="1:81">
      <c r="A377" s="44" t="s">
        <v>391</v>
      </c>
      <c r="B377" s="44" t="s">
        <v>183</v>
      </c>
      <c r="C377" s="49" t="s">
        <v>392</v>
      </c>
      <c r="E377" s="10">
        <v>7</v>
      </c>
      <c r="V377" s="19"/>
      <c r="AM377" s="10">
        <v>1</v>
      </c>
      <c r="AQ377" s="51" t="s">
        <v>29</v>
      </c>
      <c r="AT377" s="19"/>
      <c r="AU377" s="19"/>
      <c r="BL377" s="37"/>
      <c r="BM377" s="37"/>
      <c r="BN377" s="37"/>
      <c r="BO377" s="37"/>
      <c r="BP377" s="37"/>
      <c r="CB377" s="69" t="s">
        <v>215</v>
      </c>
    </row>
    <row r="378" spans="1:81" s="25" customFormat="1" ht="5.25" customHeight="1">
      <c r="C378" s="89"/>
      <c r="E378" s="24"/>
      <c r="AM378" s="24"/>
      <c r="AQ378" s="24"/>
    </row>
    <row r="379" spans="1:81" ht="5.25" customHeight="1">
      <c r="C379" s="49"/>
    </row>
    <row r="380" spans="1:81">
      <c r="A380" s="44" t="s">
        <v>393</v>
      </c>
      <c r="B380" s="44" t="s">
        <v>183</v>
      </c>
      <c r="C380" s="49" t="s">
        <v>394</v>
      </c>
      <c r="E380" s="10">
        <v>7</v>
      </c>
      <c r="V380" s="19"/>
      <c r="AM380" s="10">
        <v>1</v>
      </c>
      <c r="AQ380" s="51" t="s">
        <v>29</v>
      </c>
      <c r="AT380" s="19"/>
      <c r="AU380" s="19"/>
      <c r="BL380" s="37"/>
      <c r="BM380" s="37"/>
      <c r="BN380" s="37"/>
      <c r="BO380" s="37"/>
      <c r="BP380" s="37"/>
      <c r="CB380" s="69" t="s">
        <v>215</v>
      </c>
    </row>
    <row r="381" spans="1:81" s="25" customFormat="1" ht="5.25" customHeight="1">
      <c r="C381" s="89"/>
      <c r="E381" s="24"/>
      <c r="AM381" s="24"/>
      <c r="AQ381" s="24"/>
    </row>
    <row r="382" spans="1:81" ht="5.25" customHeight="1">
      <c r="C382" s="49"/>
    </row>
    <row r="383" spans="1:81">
      <c r="A383" s="44" t="s">
        <v>395</v>
      </c>
      <c r="B383" s="44" t="s">
        <v>183</v>
      </c>
      <c r="C383" s="49" t="s">
        <v>396</v>
      </c>
      <c r="E383" s="10">
        <v>7</v>
      </c>
      <c r="V383" s="19"/>
      <c r="AM383" s="10">
        <v>1</v>
      </c>
      <c r="AQ383" s="51" t="s">
        <v>29</v>
      </c>
      <c r="AT383" s="19"/>
      <c r="AU383" s="19"/>
      <c r="BL383" s="37"/>
      <c r="BM383" s="37"/>
      <c r="BN383" s="37"/>
      <c r="BO383" s="37"/>
      <c r="BP383" s="37"/>
      <c r="CB383" s="69" t="s">
        <v>215</v>
      </c>
    </row>
    <row r="384" spans="1:81" s="25" customFormat="1" ht="5.25" customHeight="1">
      <c r="C384" s="89"/>
      <c r="E384" s="24"/>
      <c r="AM384" s="24"/>
      <c r="AQ384" s="24"/>
    </row>
    <row r="385" spans="1:80" ht="5.25" customHeight="1">
      <c r="C385" s="49"/>
    </row>
    <row r="386" spans="1:80">
      <c r="A386" s="44" t="s">
        <v>397</v>
      </c>
      <c r="B386" s="44" t="s">
        <v>183</v>
      </c>
      <c r="C386" s="49" t="s">
        <v>398</v>
      </c>
      <c r="E386" s="10">
        <v>7</v>
      </c>
      <c r="V386" s="19"/>
      <c r="AM386" s="10">
        <v>1</v>
      </c>
      <c r="AQ386" s="51" t="s">
        <v>29</v>
      </c>
      <c r="AT386" s="19"/>
      <c r="AU386" s="19"/>
      <c r="BL386" s="37"/>
      <c r="BM386" s="37"/>
      <c r="BN386" s="37"/>
      <c r="BO386" s="37"/>
      <c r="BP386" s="37"/>
      <c r="CB386" s="69" t="s">
        <v>215</v>
      </c>
    </row>
    <row r="387" spans="1:80" s="25" customFormat="1" ht="5.25" customHeight="1">
      <c r="C387" s="89"/>
      <c r="E387" s="24"/>
      <c r="AM387" s="24"/>
      <c r="AQ387" s="24"/>
    </row>
    <row r="388" spans="1:80" ht="5.25" customHeight="1">
      <c r="C388" s="49"/>
    </row>
    <row r="389" spans="1:80">
      <c r="A389" s="44" t="s">
        <v>399</v>
      </c>
      <c r="B389" s="44" t="s">
        <v>183</v>
      </c>
      <c r="C389" s="49" t="s">
        <v>400</v>
      </c>
      <c r="E389" s="10">
        <v>7</v>
      </c>
      <c r="V389" s="19"/>
      <c r="AM389" s="10">
        <v>1</v>
      </c>
      <c r="AQ389" s="51" t="s">
        <v>29</v>
      </c>
      <c r="AT389" s="19"/>
      <c r="AU389" s="19"/>
      <c r="BL389" s="37"/>
      <c r="BM389" s="37"/>
      <c r="BN389" s="37"/>
      <c r="BO389" s="37"/>
      <c r="BP389" s="37"/>
      <c r="CB389" s="69" t="s">
        <v>215</v>
      </c>
    </row>
    <row r="390" spans="1:80" s="25" customFormat="1" ht="5.25" customHeight="1">
      <c r="C390" s="89"/>
      <c r="E390" s="24"/>
      <c r="AM390" s="24"/>
      <c r="AQ390" s="24"/>
    </row>
    <row r="391" spans="1:80" ht="5.25" customHeight="1">
      <c r="C391" s="49"/>
    </row>
    <row r="392" spans="1:80">
      <c r="A392" s="44" t="s">
        <v>401</v>
      </c>
      <c r="B392" s="44" t="s">
        <v>183</v>
      </c>
      <c r="C392" s="49" t="s">
        <v>402</v>
      </c>
      <c r="E392" s="10">
        <v>7</v>
      </c>
      <c r="V392" s="19"/>
      <c r="AM392" s="10">
        <v>1</v>
      </c>
      <c r="AQ392" s="51" t="s">
        <v>29</v>
      </c>
      <c r="AT392" s="19"/>
      <c r="AU392" s="19"/>
      <c r="BL392" s="37"/>
      <c r="BM392" s="37"/>
      <c r="BN392" s="37"/>
      <c r="BO392" s="37"/>
      <c r="BP392" s="37"/>
      <c r="CB392" s="69" t="s">
        <v>215</v>
      </c>
    </row>
    <row r="393" spans="1:80" s="25" customFormat="1" ht="5.25" customHeight="1">
      <c r="C393" s="89"/>
      <c r="E393" s="24"/>
      <c r="AM393" s="24"/>
      <c r="AQ393" s="24"/>
    </row>
    <row r="394" spans="1:80" ht="5.25" customHeight="1">
      <c r="C394" s="49"/>
    </row>
    <row r="395" spans="1:80">
      <c r="A395" s="44" t="s">
        <v>403</v>
      </c>
      <c r="B395" s="44" t="s">
        <v>183</v>
      </c>
      <c r="C395" s="49" t="s">
        <v>404</v>
      </c>
      <c r="E395" s="10">
        <v>6</v>
      </c>
      <c r="V395" s="19"/>
      <c r="AM395" s="10">
        <v>1</v>
      </c>
      <c r="AQ395" s="51" t="s">
        <v>29</v>
      </c>
      <c r="AT395" s="19"/>
      <c r="AU395" s="19"/>
      <c r="BL395" s="37"/>
      <c r="BM395" s="37"/>
      <c r="BN395" s="37"/>
      <c r="BO395" s="37"/>
      <c r="BP395" s="37"/>
      <c r="CB395" s="69" t="s">
        <v>217</v>
      </c>
    </row>
    <row r="396" spans="1:80" s="25" customFormat="1" ht="5.25" customHeight="1">
      <c r="B396" s="74" t="s">
        <v>183</v>
      </c>
      <c r="C396" s="89"/>
      <c r="E396" s="24"/>
      <c r="AM396" s="24"/>
      <c r="AQ396" s="24"/>
    </row>
    <row r="397" spans="1:80" ht="5.25" customHeight="1">
      <c r="C397" s="49"/>
    </row>
    <row r="398" spans="1:80">
      <c r="A398" s="44" t="s">
        <v>405</v>
      </c>
      <c r="B398" s="44" t="s">
        <v>183</v>
      </c>
      <c r="C398" s="49" t="s">
        <v>406</v>
      </c>
      <c r="E398" s="10">
        <v>6</v>
      </c>
      <c r="V398" s="19"/>
      <c r="AM398" s="10">
        <v>1</v>
      </c>
      <c r="AQ398" s="51" t="s">
        <v>29</v>
      </c>
      <c r="AT398" s="19"/>
      <c r="AU398" s="19"/>
      <c r="BL398" s="37"/>
      <c r="BM398" s="37"/>
      <c r="BN398" s="37"/>
      <c r="BO398" s="37"/>
      <c r="BP398" s="37"/>
      <c r="CB398" s="69" t="s">
        <v>217</v>
      </c>
    </row>
    <row r="399" spans="1:80" s="25" customFormat="1" ht="5.25" customHeight="1">
      <c r="C399" s="89"/>
      <c r="E399" s="24"/>
      <c r="AM399" s="24"/>
      <c r="AQ399" s="24"/>
    </row>
    <row r="400" spans="1:80" ht="5.25" customHeight="1">
      <c r="C400" s="49"/>
    </row>
    <row r="401" spans="1:80">
      <c r="A401" s="44" t="s">
        <v>407</v>
      </c>
      <c r="B401" s="44" t="s">
        <v>183</v>
      </c>
      <c r="C401" s="49" t="s">
        <v>408</v>
      </c>
      <c r="E401" s="10">
        <v>6</v>
      </c>
      <c r="V401" s="19"/>
      <c r="AM401" s="10">
        <v>1</v>
      </c>
      <c r="AQ401" s="51" t="s">
        <v>29</v>
      </c>
      <c r="AT401" s="19"/>
      <c r="AU401" s="19"/>
      <c r="BL401" s="37"/>
      <c r="BM401" s="37"/>
      <c r="BN401" s="37"/>
      <c r="BO401" s="37"/>
      <c r="BP401" s="37"/>
      <c r="CB401" s="69" t="s">
        <v>217</v>
      </c>
    </row>
    <row r="402" spans="1:80" s="25" customFormat="1" ht="5.25" customHeight="1">
      <c r="C402" s="89"/>
      <c r="E402" s="24"/>
      <c r="AM402" s="24"/>
      <c r="AQ402" s="24"/>
    </row>
    <row r="403" spans="1:80" ht="5.25" customHeight="1">
      <c r="C403" s="49"/>
    </row>
    <row r="404" spans="1:80">
      <c r="A404" s="44" t="s">
        <v>409</v>
      </c>
      <c r="B404" s="44" t="s">
        <v>183</v>
      </c>
      <c r="C404" s="49" t="s">
        <v>410</v>
      </c>
      <c r="E404" s="10">
        <v>6</v>
      </c>
      <c r="V404" s="19"/>
      <c r="AM404" s="10">
        <v>1</v>
      </c>
      <c r="AQ404" s="51" t="s">
        <v>29</v>
      </c>
      <c r="AT404" s="19"/>
      <c r="AU404" s="19"/>
      <c r="BL404" s="37"/>
      <c r="BM404" s="37"/>
      <c r="BN404" s="37"/>
      <c r="BO404" s="37"/>
      <c r="BP404" s="37"/>
      <c r="CB404" s="69" t="s">
        <v>217</v>
      </c>
    </row>
    <row r="405" spans="1:80" s="25" customFormat="1" ht="5.25" customHeight="1">
      <c r="C405" s="89"/>
      <c r="E405" s="24"/>
      <c r="AM405" s="24"/>
      <c r="AQ405" s="24"/>
    </row>
    <row r="406" spans="1:80" ht="5.25" customHeight="1">
      <c r="C406" s="49"/>
    </row>
    <row r="407" spans="1:80">
      <c r="A407" s="44" t="s">
        <v>411</v>
      </c>
      <c r="B407" s="44" t="s">
        <v>183</v>
      </c>
      <c r="C407" s="49" t="s">
        <v>412</v>
      </c>
      <c r="E407" s="10">
        <v>6</v>
      </c>
      <c r="V407" s="19"/>
      <c r="AM407" s="10">
        <v>1</v>
      </c>
      <c r="AQ407" s="51" t="s">
        <v>29</v>
      </c>
      <c r="AT407" s="19"/>
      <c r="AU407" s="19"/>
      <c r="BL407" s="37"/>
      <c r="BM407" s="37"/>
      <c r="BN407" s="37"/>
      <c r="BO407" s="37"/>
      <c r="BP407" s="37"/>
      <c r="CB407" s="69" t="s">
        <v>217</v>
      </c>
    </row>
    <row r="408" spans="1:80" s="25" customFormat="1" ht="5.25" customHeight="1">
      <c r="C408" s="89"/>
      <c r="E408" s="24"/>
      <c r="AM408" s="24"/>
      <c r="AQ408" s="24"/>
    </row>
    <row r="409" spans="1:80" ht="5.25" customHeight="1"/>
    <row r="410" spans="1:80">
      <c r="A410" s="44" t="s">
        <v>171</v>
      </c>
      <c r="B410" s="44" t="s">
        <v>483</v>
      </c>
      <c r="C410" s="29" t="s">
        <v>37</v>
      </c>
      <c r="E410" s="10">
        <v>6</v>
      </c>
      <c r="AE410" s="9"/>
      <c r="AM410" s="10">
        <v>2</v>
      </c>
      <c r="AQ410" s="51" t="s">
        <v>29</v>
      </c>
      <c r="AT410" s="9"/>
      <c r="BL410" s="37"/>
      <c r="BM410" s="37"/>
      <c r="BN410" s="37"/>
      <c r="BO410" s="37"/>
      <c r="BP410" s="37"/>
      <c r="CB410" s="69" t="s">
        <v>215</v>
      </c>
    </row>
    <row r="411" spans="1:80" ht="5.25" customHeight="1"/>
    <row r="412" spans="1:80" ht="5.25" customHeight="1"/>
    <row r="413" spans="1:80">
      <c r="B413" s="44" t="s">
        <v>183</v>
      </c>
      <c r="C413" s="29" t="s">
        <v>38</v>
      </c>
      <c r="E413" s="10">
        <v>6</v>
      </c>
      <c r="AE413" s="9"/>
      <c r="AM413" s="10">
        <v>2</v>
      </c>
      <c r="AQ413" s="51" t="s">
        <v>29</v>
      </c>
      <c r="AT413" s="9"/>
      <c r="BL413" s="37"/>
      <c r="BM413" s="37"/>
      <c r="BN413" s="37"/>
      <c r="BO413" s="37"/>
      <c r="BP413" s="37"/>
    </row>
    <row r="414" spans="1:80" ht="5.25" customHeight="1"/>
    <row r="415" spans="1:80" ht="5.25" customHeight="1"/>
    <row r="416" spans="1:80">
      <c r="C416" s="29" t="s">
        <v>39</v>
      </c>
      <c r="E416" s="10">
        <v>6</v>
      </c>
      <c r="AE416" s="9"/>
      <c r="AM416" s="10">
        <v>2</v>
      </c>
      <c r="AQ416" s="51" t="s">
        <v>29</v>
      </c>
      <c r="AT416" s="9"/>
      <c r="BL416" s="37"/>
      <c r="BM416" s="37"/>
      <c r="BN416" s="37"/>
      <c r="BO416" s="37"/>
      <c r="BP416" s="37"/>
    </row>
    <row r="417" spans="1:80" s="25" customFormat="1" ht="5.25" customHeight="1">
      <c r="C417" s="33"/>
      <c r="E417" s="24"/>
      <c r="AM417" s="24"/>
      <c r="AQ417" s="24"/>
    </row>
    <row r="418" spans="1:80" ht="5.25" customHeight="1"/>
    <row r="419" spans="1:80">
      <c r="A419" s="44" t="s">
        <v>172</v>
      </c>
      <c r="B419" s="44" t="s">
        <v>484</v>
      </c>
      <c r="C419" s="29" t="s">
        <v>37</v>
      </c>
      <c r="E419" s="10">
        <v>6</v>
      </c>
      <c r="AE419" s="9"/>
      <c r="AM419" s="10">
        <v>2</v>
      </c>
      <c r="AQ419" s="51" t="s">
        <v>29</v>
      </c>
      <c r="AT419" s="9"/>
      <c r="BL419" s="37"/>
      <c r="BM419" s="37"/>
      <c r="BN419" s="37"/>
      <c r="BO419" s="37"/>
      <c r="BP419" s="37"/>
      <c r="CB419" s="69" t="s">
        <v>215</v>
      </c>
    </row>
    <row r="420" spans="1:80" ht="5.25" customHeight="1"/>
    <row r="421" spans="1:80" ht="5.25" customHeight="1"/>
    <row r="422" spans="1:80">
      <c r="B422" s="44" t="s">
        <v>183</v>
      </c>
      <c r="C422" s="29" t="s">
        <v>38</v>
      </c>
      <c r="E422" s="10">
        <v>6</v>
      </c>
      <c r="AE422" s="9"/>
      <c r="AM422" s="10">
        <v>2</v>
      </c>
      <c r="AQ422" s="51" t="s">
        <v>29</v>
      </c>
      <c r="AT422" s="9"/>
      <c r="BL422" s="37"/>
      <c r="BM422" s="37"/>
      <c r="BN422" s="37"/>
      <c r="BO422" s="37"/>
      <c r="BP422" s="37"/>
    </row>
    <row r="423" spans="1:80" ht="5.25" customHeight="1"/>
    <row r="424" spans="1:80" ht="5.25" customHeight="1"/>
    <row r="425" spans="1:80">
      <c r="C425" s="29" t="s">
        <v>39</v>
      </c>
      <c r="E425" s="10">
        <v>6</v>
      </c>
      <c r="AE425" s="9"/>
      <c r="AM425" s="10">
        <v>2</v>
      </c>
      <c r="AQ425" s="51" t="s">
        <v>29</v>
      </c>
      <c r="AT425" s="9"/>
      <c r="BL425" s="37"/>
      <c r="BM425" s="37"/>
      <c r="BN425" s="37"/>
      <c r="BO425" s="37"/>
      <c r="BP425" s="37"/>
    </row>
    <row r="426" spans="1:80" s="25" customFormat="1" ht="5.25" customHeight="1">
      <c r="C426" s="33"/>
      <c r="E426" s="24"/>
      <c r="AM426" s="24"/>
      <c r="AQ426" s="24"/>
    </row>
    <row r="427" spans="1:80" ht="5.25" customHeight="1"/>
    <row r="428" spans="1:80">
      <c r="A428" s="44" t="s">
        <v>173</v>
      </c>
      <c r="B428" s="44" t="s">
        <v>485</v>
      </c>
      <c r="C428" s="29" t="s">
        <v>37</v>
      </c>
      <c r="E428" s="10">
        <v>6</v>
      </c>
      <c r="AE428" s="9"/>
      <c r="AM428" s="10">
        <v>2</v>
      </c>
      <c r="AQ428" s="51" t="s">
        <v>29</v>
      </c>
      <c r="AT428" s="9"/>
      <c r="BL428" s="37"/>
      <c r="BM428" s="37"/>
      <c r="BN428" s="37"/>
      <c r="BO428" s="37"/>
      <c r="BP428" s="37"/>
      <c r="CB428" s="69" t="s">
        <v>215</v>
      </c>
    </row>
    <row r="429" spans="1:80" ht="5.25" customHeight="1"/>
    <row r="430" spans="1:80" ht="5.25" customHeight="1"/>
    <row r="431" spans="1:80">
      <c r="B431" s="44" t="s">
        <v>183</v>
      </c>
      <c r="C431" s="29" t="s">
        <v>38</v>
      </c>
      <c r="E431" s="10">
        <v>6</v>
      </c>
      <c r="AE431" s="9"/>
      <c r="AM431" s="10">
        <v>2</v>
      </c>
      <c r="AQ431" s="51" t="s">
        <v>29</v>
      </c>
      <c r="AT431" s="9"/>
      <c r="BL431" s="37"/>
      <c r="BM431" s="37"/>
      <c r="BN431" s="37"/>
      <c r="BO431" s="37"/>
      <c r="BP431" s="37"/>
    </row>
    <row r="432" spans="1:80" ht="5.25" customHeight="1"/>
    <row r="433" spans="1:80" ht="5.25" customHeight="1"/>
    <row r="434" spans="1:80">
      <c r="C434" s="29" t="s">
        <v>39</v>
      </c>
      <c r="E434" s="10">
        <v>6</v>
      </c>
      <c r="AE434" s="9"/>
      <c r="AM434" s="10">
        <v>2</v>
      </c>
      <c r="AQ434" s="51" t="s">
        <v>29</v>
      </c>
      <c r="AT434" s="9"/>
      <c r="BL434" s="37"/>
      <c r="BM434" s="37"/>
      <c r="BN434" s="37"/>
      <c r="BO434" s="37"/>
      <c r="BP434" s="37"/>
    </row>
    <row r="435" spans="1:80" s="25" customFormat="1" ht="5.25" customHeight="1">
      <c r="C435" s="33"/>
      <c r="E435" s="24"/>
      <c r="AM435" s="24"/>
      <c r="AQ435" s="24"/>
    </row>
    <row r="436" spans="1:80" ht="5.25" customHeight="1"/>
    <row r="437" spans="1:80">
      <c r="A437" s="44" t="s">
        <v>174</v>
      </c>
      <c r="B437" s="44" t="s">
        <v>486</v>
      </c>
      <c r="C437" s="29" t="s">
        <v>37</v>
      </c>
      <c r="E437" s="10">
        <v>6</v>
      </c>
      <c r="AE437" s="9"/>
      <c r="AM437" s="10">
        <v>2</v>
      </c>
      <c r="AQ437" s="51" t="s">
        <v>29</v>
      </c>
      <c r="AT437" s="9"/>
      <c r="BL437" s="37"/>
      <c r="BM437" s="37"/>
      <c r="BN437" s="37"/>
      <c r="BO437" s="37"/>
      <c r="BP437" s="37"/>
      <c r="CB437" s="69" t="s">
        <v>215</v>
      </c>
    </row>
    <row r="438" spans="1:80" ht="5.25" customHeight="1"/>
    <row r="439" spans="1:80" ht="5.25" customHeight="1"/>
    <row r="440" spans="1:80">
      <c r="B440" s="44" t="s">
        <v>183</v>
      </c>
      <c r="C440" s="29" t="s">
        <v>38</v>
      </c>
      <c r="E440" s="10">
        <v>6</v>
      </c>
      <c r="AE440" s="9"/>
      <c r="AM440" s="10">
        <v>2</v>
      </c>
      <c r="AQ440" s="51" t="s">
        <v>29</v>
      </c>
      <c r="AT440" s="9"/>
      <c r="BL440" s="37"/>
      <c r="BM440" s="37"/>
      <c r="BN440" s="37"/>
      <c r="BO440" s="37"/>
      <c r="BP440" s="37"/>
    </row>
    <row r="441" spans="1:80" ht="5.25" customHeight="1"/>
    <row r="442" spans="1:80" ht="5.25" customHeight="1"/>
    <row r="443" spans="1:80">
      <c r="C443" s="29" t="s">
        <v>39</v>
      </c>
      <c r="E443" s="10">
        <v>6</v>
      </c>
      <c r="AE443" s="9"/>
      <c r="AM443" s="10">
        <v>2</v>
      </c>
      <c r="AQ443" s="51" t="s">
        <v>29</v>
      </c>
      <c r="AT443" s="9"/>
      <c r="BL443" s="37"/>
      <c r="BM443" s="37"/>
      <c r="BN443" s="37"/>
      <c r="BO443" s="37"/>
      <c r="BP443" s="37"/>
    </row>
    <row r="444" spans="1:80" s="25" customFormat="1" ht="5.25" customHeight="1">
      <c r="C444" s="33"/>
      <c r="E444" s="24"/>
      <c r="AM444" s="24"/>
      <c r="AQ444" s="24"/>
    </row>
    <row r="445" spans="1:80" ht="5.25" customHeight="1"/>
    <row r="446" spans="1:80">
      <c r="A446" s="44" t="s">
        <v>175</v>
      </c>
      <c r="B446" s="44" t="s">
        <v>487</v>
      </c>
      <c r="C446" s="29" t="s">
        <v>37</v>
      </c>
      <c r="E446" s="10">
        <v>6</v>
      </c>
      <c r="AE446" s="9"/>
      <c r="AM446" s="10">
        <v>2</v>
      </c>
      <c r="AQ446" s="51" t="s">
        <v>29</v>
      </c>
      <c r="AT446" s="9"/>
      <c r="BL446" s="37"/>
      <c r="BM446" s="37"/>
      <c r="BN446" s="37"/>
      <c r="BO446" s="37"/>
      <c r="BP446" s="37"/>
      <c r="CB446" s="69" t="s">
        <v>215</v>
      </c>
    </row>
    <row r="447" spans="1:80" ht="5.25" customHeight="1"/>
    <row r="448" spans="1:80" ht="5.25" customHeight="1"/>
    <row r="449" spans="1:80">
      <c r="B449" s="44" t="s">
        <v>183</v>
      </c>
      <c r="C449" s="29" t="s">
        <v>38</v>
      </c>
      <c r="E449" s="10">
        <v>6</v>
      </c>
      <c r="AE449" s="9"/>
      <c r="AM449" s="10">
        <v>2</v>
      </c>
      <c r="AQ449" s="51" t="s">
        <v>29</v>
      </c>
      <c r="AT449" s="9"/>
      <c r="BL449" s="37"/>
      <c r="BM449" s="37"/>
      <c r="BN449" s="37"/>
      <c r="BO449" s="37"/>
      <c r="BP449" s="37"/>
    </row>
    <row r="450" spans="1:80" ht="5.25" customHeight="1"/>
    <row r="451" spans="1:80" ht="5.25" customHeight="1"/>
    <row r="452" spans="1:80">
      <c r="C452" s="29" t="s">
        <v>39</v>
      </c>
      <c r="E452" s="10">
        <v>6</v>
      </c>
      <c r="AE452" s="9"/>
      <c r="AM452" s="10">
        <v>2</v>
      </c>
      <c r="AQ452" s="51" t="s">
        <v>29</v>
      </c>
      <c r="AT452" s="9"/>
      <c r="BL452" s="37"/>
      <c r="BM452" s="37"/>
      <c r="BN452" s="37"/>
      <c r="BO452" s="37"/>
      <c r="BP452" s="37"/>
    </row>
    <row r="453" spans="1:80" s="25" customFormat="1" ht="5.25" customHeight="1">
      <c r="C453" s="33"/>
      <c r="E453" s="24"/>
      <c r="AM453" s="24"/>
      <c r="AQ453" s="24"/>
    </row>
    <row r="454" spans="1:80" ht="5.25" customHeight="1"/>
    <row r="455" spans="1:80">
      <c r="A455" s="44" t="s">
        <v>176</v>
      </c>
      <c r="B455" s="44" t="s">
        <v>488</v>
      </c>
      <c r="C455" s="29" t="s">
        <v>37</v>
      </c>
      <c r="E455" s="10">
        <v>6</v>
      </c>
      <c r="AE455" s="9"/>
      <c r="AM455" s="10">
        <v>2</v>
      </c>
      <c r="AQ455" s="51" t="s">
        <v>29</v>
      </c>
      <c r="AT455" s="9"/>
      <c r="BL455" s="37"/>
      <c r="BM455" s="37"/>
      <c r="BN455" s="37"/>
      <c r="BO455" s="37"/>
      <c r="BP455" s="37"/>
      <c r="CB455" s="69" t="s">
        <v>215</v>
      </c>
    </row>
    <row r="456" spans="1:80" ht="5.25" customHeight="1"/>
    <row r="457" spans="1:80" ht="5.25" customHeight="1"/>
    <row r="458" spans="1:80">
      <c r="B458" s="44" t="s">
        <v>183</v>
      </c>
      <c r="C458" s="29" t="s">
        <v>38</v>
      </c>
      <c r="E458" s="10">
        <v>6</v>
      </c>
      <c r="AE458" s="9"/>
      <c r="AM458" s="10">
        <v>2</v>
      </c>
      <c r="AQ458" s="51" t="s">
        <v>29</v>
      </c>
      <c r="AT458" s="9"/>
      <c r="BL458" s="37"/>
      <c r="BM458" s="37"/>
      <c r="BN458" s="37"/>
      <c r="BO458" s="37"/>
      <c r="BP458" s="37"/>
    </row>
    <row r="459" spans="1:80" ht="5.25" customHeight="1"/>
    <row r="460" spans="1:80" ht="5.25" customHeight="1"/>
    <row r="461" spans="1:80">
      <c r="C461" s="29" t="s">
        <v>39</v>
      </c>
      <c r="E461" s="10">
        <v>6</v>
      </c>
      <c r="AE461" s="9"/>
      <c r="AM461" s="10">
        <v>2</v>
      </c>
      <c r="AQ461" s="51" t="s">
        <v>29</v>
      </c>
      <c r="AT461" s="9"/>
      <c r="BL461" s="37"/>
      <c r="BM461" s="37"/>
      <c r="BN461" s="37"/>
      <c r="BO461" s="37"/>
      <c r="BP461" s="37"/>
    </row>
    <row r="462" spans="1:80" s="25" customFormat="1" ht="5.25" customHeight="1">
      <c r="C462" s="33"/>
      <c r="E462" s="24"/>
      <c r="AM462" s="24"/>
      <c r="AQ462" s="24"/>
    </row>
    <row r="463" spans="1:80" ht="5.25" customHeight="1"/>
    <row r="464" spans="1:80">
      <c r="A464" s="44" t="s">
        <v>177</v>
      </c>
      <c r="B464" s="44" t="s">
        <v>489</v>
      </c>
      <c r="C464" s="29" t="s">
        <v>37</v>
      </c>
      <c r="E464" s="10">
        <v>6</v>
      </c>
      <c r="AE464" s="9"/>
      <c r="AM464" s="10">
        <v>2</v>
      </c>
      <c r="AQ464" s="51" t="s">
        <v>29</v>
      </c>
      <c r="AT464" s="9"/>
      <c r="BL464" s="37"/>
      <c r="BM464" s="37"/>
      <c r="BN464" s="37"/>
      <c r="BO464" s="37"/>
      <c r="BP464" s="37"/>
      <c r="CB464" s="69" t="s">
        <v>215</v>
      </c>
    </row>
    <row r="465" spans="1:80" ht="5.25" customHeight="1"/>
    <row r="466" spans="1:80" ht="5.25" customHeight="1"/>
    <row r="467" spans="1:80">
      <c r="B467" s="44" t="s">
        <v>183</v>
      </c>
      <c r="C467" s="29" t="s">
        <v>38</v>
      </c>
      <c r="E467" s="10">
        <v>6</v>
      </c>
      <c r="AE467" s="9"/>
      <c r="AM467" s="10">
        <v>2</v>
      </c>
      <c r="AQ467" s="51" t="s">
        <v>29</v>
      </c>
      <c r="AT467" s="9"/>
      <c r="BL467" s="37"/>
      <c r="BM467" s="37"/>
      <c r="BN467" s="37"/>
      <c r="BO467" s="37"/>
      <c r="BP467" s="37"/>
    </row>
    <row r="468" spans="1:80" ht="5.25" customHeight="1"/>
    <row r="469" spans="1:80" ht="5.25" customHeight="1"/>
    <row r="470" spans="1:80">
      <c r="C470" s="29" t="s">
        <v>39</v>
      </c>
      <c r="E470" s="10">
        <v>6</v>
      </c>
      <c r="AE470" s="9"/>
      <c r="AM470" s="10">
        <v>2</v>
      </c>
      <c r="AQ470" s="51" t="s">
        <v>29</v>
      </c>
      <c r="AT470" s="9"/>
      <c r="BL470" s="37"/>
      <c r="BM470" s="37"/>
      <c r="BN470" s="37"/>
      <c r="BO470" s="37"/>
      <c r="BP470" s="37"/>
    </row>
    <row r="471" spans="1:80" s="25" customFormat="1" ht="5.25" customHeight="1">
      <c r="C471" s="33"/>
      <c r="E471" s="24"/>
      <c r="AM471" s="24"/>
      <c r="AQ471" s="24"/>
    </row>
    <row r="472" spans="1:80" ht="5.25" customHeight="1"/>
    <row r="473" spans="1:80">
      <c r="A473" s="44" t="s">
        <v>178</v>
      </c>
      <c r="B473" s="44" t="s">
        <v>490</v>
      </c>
      <c r="C473" s="29" t="s">
        <v>37</v>
      </c>
      <c r="E473" s="10">
        <v>6</v>
      </c>
      <c r="AE473" s="9"/>
      <c r="AM473" s="10">
        <v>2</v>
      </c>
      <c r="AQ473" s="51" t="s">
        <v>29</v>
      </c>
      <c r="AT473" s="9"/>
      <c r="BL473" s="37"/>
      <c r="BM473" s="37"/>
      <c r="BN473" s="37"/>
      <c r="BO473" s="37"/>
      <c r="BP473" s="37"/>
      <c r="CB473" s="69" t="s">
        <v>215</v>
      </c>
    </row>
    <row r="474" spans="1:80" ht="5.25" customHeight="1"/>
    <row r="475" spans="1:80" ht="5.25" customHeight="1"/>
    <row r="476" spans="1:80">
      <c r="B476" s="44" t="s">
        <v>183</v>
      </c>
      <c r="C476" s="29" t="s">
        <v>38</v>
      </c>
      <c r="E476" s="10">
        <v>6</v>
      </c>
      <c r="AE476" s="9"/>
      <c r="AM476" s="10">
        <v>2</v>
      </c>
      <c r="AQ476" s="51" t="s">
        <v>29</v>
      </c>
      <c r="AT476" s="9"/>
      <c r="BL476" s="37"/>
      <c r="BM476" s="37"/>
      <c r="BN476" s="37"/>
      <c r="BO476" s="37"/>
      <c r="BP476" s="37"/>
    </row>
    <row r="477" spans="1:80" ht="5.25" customHeight="1"/>
    <row r="478" spans="1:80" ht="5.25" customHeight="1"/>
    <row r="479" spans="1:80">
      <c r="C479" s="29" t="s">
        <v>39</v>
      </c>
      <c r="E479" s="10">
        <v>6</v>
      </c>
      <c r="AE479" s="9"/>
      <c r="AM479" s="10">
        <v>2</v>
      </c>
      <c r="AQ479" s="51" t="s">
        <v>29</v>
      </c>
      <c r="AT479" s="9"/>
      <c r="BL479" s="37"/>
      <c r="BM479" s="37"/>
      <c r="BN479" s="37"/>
      <c r="BO479" s="37"/>
      <c r="BP479" s="37"/>
    </row>
    <row r="480" spans="1:80" s="25" customFormat="1" ht="5.25" customHeight="1">
      <c r="C480" s="33"/>
      <c r="E480" s="24"/>
      <c r="AM480" s="24"/>
      <c r="AQ480" s="24"/>
    </row>
    <row r="481" spans="1:80" ht="5.25" customHeight="1"/>
    <row r="482" spans="1:80">
      <c r="A482" s="44" t="s">
        <v>179</v>
      </c>
      <c r="B482" s="44" t="s">
        <v>491</v>
      </c>
      <c r="C482" s="29" t="s">
        <v>37</v>
      </c>
      <c r="E482" s="10">
        <v>6</v>
      </c>
      <c r="AE482" s="9"/>
      <c r="AM482" s="10">
        <v>2</v>
      </c>
      <c r="AQ482" s="51" t="s">
        <v>29</v>
      </c>
      <c r="AT482" s="9"/>
      <c r="BL482" s="37"/>
      <c r="BM482" s="37"/>
      <c r="BN482" s="37"/>
      <c r="BO482" s="37"/>
      <c r="BP482" s="37"/>
      <c r="CB482" s="69" t="s">
        <v>215</v>
      </c>
    </row>
    <row r="483" spans="1:80" ht="5.25" customHeight="1"/>
    <row r="484" spans="1:80" ht="5.25" customHeight="1"/>
    <row r="485" spans="1:80">
      <c r="B485" s="44" t="s">
        <v>183</v>
      </c>
      <c r="C485" s="29" t="s">
        <v>38</v>
      </c>
      <c r="E485" s="10">
        <v>6</v>
      </c>
      <c r="AE485" s="9"/>
      <c r="AM485" s="10">
        <v>2</v>
      </c>
      <c r="AQ485" s="51" t="s">
        <v>29</v>
      </c>
      <c r="AT485" s="9"/>
      <c r="BL485" s="37"/>
      <c r="BM485" s="37"/>
      <c r="BN485" s="37"/>
      <c r="BO485" s="37"/>
      <c r="BP485" s="37"/>
    </row>
    <row r="486" spans="1:80" ht="5.25" customHeight="1"/>
    <row r="487" spans="1:80" ht="5.25" customHeight="1"/>
    <row r="488" spans="1:80">
      <c r="C488" s="29" t="s">
        <v>39</v>
      </c>
      <c r="E488" s="10">
        <v>6</v>
      </c>
      <c r="AE488" s="9"/>
      <c r="AM488" s="10">
        <v>2</v>
      </c>
      <c r="AQ488" s="51" t="s">
        <v>29</v>
      </c>
      <c r="AT488" s="9"/>
      <c r="BL488" s="37"/>
      <c r="BM488" s="37"/>
      <c r="BN488" s="37"/>
      <c r="BO488" s="37"/>
      <c r="BP488" s="37"/>
    </row>
    <row r="489" spans="1:80" s="25" customFormat="1" ht="5.25" customHeight="1">
      <c r="C489" s="33"/>
      <c r="E489" s="24"/>
      <c r="AM489" s="24"/>
      <c r="AQ489" s="24"/>
    </row>
    <row r="490" spans="1:80" s="17" customFormat="1" ht="5.25" customHeight="1">
      <c r="A490" s="46"/>
      <c r="C490" s="46"/>
      <c r="E490" s="22"/>
      <c r="AE490" s="102"/>
      <c r="AM490" s="22"/>
      <c r="AQ490" s="22"/>
      <c r="AT490" s="102"/>
      <c r="BL490" s="102"/>
      <c r="BM490" s="102"/>
      <c r="BN490" s="102"/>
      <c r="BO490" s="102"/>
      <c r="BP490" s="102"/>
    </row>
    <row r="491" spans="1:80">
      <c r="A491" s="47" t="s">
        <v>179</v>
      </c>
      <c r="B491" s="16" t="s">
        <v>492</v>
      </c>
      <c r="C491" s="47" t="s">
        <v>37</v>
      </c>
      <c r="E491" s="10">
        <v>6</v>
      </c>
      <c r="AE491" s="9"/>
      <c r="AM491" s="10">
        <v>2</v>
      </c>
      <c r="AQ491" s="10" t="s">
        <v>29</v>
      </c>
      <c r="AT491" s="9"/>
      <c r="BL491" s="37"/>
      <c r="BM491" s="37"/>
      <c r="BN491" s="37"/>
      <c r="BO491" s="37"/>
      <c r="BP491" s="37"/>
      <c r="CB491" s="69" t="s">
        <v>215</v>
      </c>
    </row>
    <row r="492" spans="1:80" ht="5.25" customHeight="1">
      <c r="A492" s="47"/>
      <c r="B492" s="16"/>
      <c r="C492" s="47"/>
      <c r="AE492" s="17"/>
      <c r="AT492" s="17"/>
      <c r="AU492" s="16"/>
      <c r="BL492" s="15"/>
      <c r="BM492" s="15"/>
      <c r="BN492" s="15"/>
      <c r="BO492" s="15"/>
      <c r="BP492" s="15"/>
      <c r="BQ492" s="16"/>
      <c r="BR492" s="16"/>
      <c r="BS492" s="16"/>
      <c r="BT492" s="16"/>
      <c r="BU492" s="16"/>
    </row>
    <row r="493" spans="1:80" ht="5.25" customHeight="1">
      <c r="A493" s="47"/>
      <c r="B493" s="16"/>
      <c r="C493" s="47"/>
      <c r="AE493" s="25"/>
      <c r="AT493" s="25"/>
      <c r="AU493" s="16"/>
      <c r="BL493" s="21"/>
      <c r="BM493" s="21"/>
      <c r="BN493" s="21"/>
      <c r="BO493" s="21"/>
      <c r="BP493" s="21"/>
      <c r="BQ493" s="16"/>
      <c r="BR493" s="16"/>
      <c r="BS493" s="16"/>
      <c r="BT493" s="16"/>
      <c r="BU493" s="16"/>
    </row>
    <row r="494" spans="1:80">
      <c r="A494" s="47"/>
      <c r="B494" s="67" t="s">
        <v>183</v>
      </c>
      <c r="C494" s="47" t="s">
        <v>38</v>
      </c>
      <c r="E494" s="10">
        <v>6</v>
      </c>
      <c r="AE494" s="9"/>
      <c r="AM494" s="10">
        <v>2</v>
      </c>
      <c r="AQ494" s="10" t="s">
        <v>29</v>
      </c>
      <c r="AT494" s="9"/>
      <c r="BL494" s="37"/>
      <c r="BM494" s="37"/>
      <c r="BN494" s="37"/>
      <c r="BO494" s="37"/>
      <c r="BP494" s="37"/>
    </row>
    <row r="495" spans="1:80" ht="5.25" customHeight="1">
      <c r="A495" s="47"/>
      <c r="B495" s="16"/>
      <c r="C495" s="47"/>
      <c r="AE495" s="17"/>
      <c r="AT495" s="17"/>
      <c r="AU495" s="16"/>
      <c r="BL495" s="15"/>
      <c r="BM495" s="15"/>
      <c r="BN495" s="15"/>
      <c r="BO495" s="15"/>
      <c r="BP495" s="15"/>
      <c r="BQ495" s="16"/>
      <c r="BR495" s="16"/>
      <c r="BS495" s="16"/>
      <c r="BT495" s="16"/>
      <c r="BU495" s="16"/>
    </row>
    <row r="496" spans="1:80" ht="5.25" customHeight="1">
      <c r="A496" s="47"/>
      <c r="B496" s="16"/>
      <c r="C496" s="47"/>
      <c r="AE496" s="25"/>
      <c r="AT496" s="25"/>
      <c r="AU496" s="16"/>
      <c r="BL496" s="21"/>
      <c r="BM496" s="21"/>
      <c r="BN496" s="21"/>
      <c r="BO496" s="21"/>
      <c r="BP496" s="21"/>
      <c r="BQ496" s="16"/>
      <c r="BR496" s="16"/>
      <c r="BS496" s="16"/>
      <c r="BT496" s="16"/>
      <c r="BU496" s="16"/>
    </row>
    <row r="497" spans="1:80">
      <c r="A497" s="47"/>
      <c r="B497" s="16"/>
      <c r="C497" s="47" t="s">
        <v>39</v>
      </c>
      <c r="E497" s="10">
        <v>6</v>
      </c>
      <c r="AE497" s="9"/>
      <c r="AM497" s="10">
        <v>2</v>
      </c>
      <c r="AQ497" s="10" t="s">
        <v>29</v>
      </c>
      <c r="AT497" s="9"/>
      <c r="BL497" s="37"/>
      <c r="BM497" s="37"/>
      <c r="BN497" s="37"/>
      <c r="BO497" s="37"/>
      <c r="BP497" s="37"/>
    </row>
    <row r="498" spans="1:80" s="25" customFormat="1" ht="5.25" customHeight="1">
      <c r="A498" s="33"/>
      <c r="C498" s="33"/>
      <c r="E498" s="24"/>
      <c r="AE498" s="102"/>
      <c r="AM498" s="24"/>
      <c r="AQ498" s="24"/>
      <c r="AT498" s="102"/>
      <c r="BL498" s="97"/>
      <c r="BM498" s="97"/>
      <c r="BN498" s="97"/>
      <c r="BO498" s="97"/>
      <c r="BP498" s="97"/>
    </row>
    <row r="499" spans="1:80" ht="5.25" customHeight="1"/>
    <row r="500" spans="1:80">
      <c r="A500" s="44" t="s">
        <v>180</v>
      </c>
      <c r="B500" s="44" t="s">
        <v>492</v>
      </c>
      <c r="C500" s="29" t="s">
        <v>37</v>
      </c>
      <c r="E500" s="10">
        <v>6</v>
      </c>
      <c r="AE500" s="9"/>
      <c r="AM500" s="10">
        <v>2</v>
      </c>
      <c r="AQ500" s="51" t="s">
        <v>29</v>
      </c>
      <c r="AT500" s="9"/>
      <c r="BL500" s="37"/>
      <c r="BM500" s="37"/>
      <c r="BN500" s="37"/>
      <c r="BO500" s="37"/>
      <c r="BP500" s="37"/>
      <c r="CB500" s="69" t="s">
        <v>215</v>
      </c>
    </row>
    <row r="501" spans="1:80" ht="5.25" customHeight="1"/>
    <row r="502" spans="1:80" ht="5.25" customHeight="1"/>
    <row r="503" spans="1:80">
      <c r="B503" s="44" t="s">
        <v>183</v>
      </c>
      <c r="C503" s="29" t="s">
        <v>38</v>
      </c>
      <c r="E503" s="10">
        <v>6</v>
      </c>
      <c r="AE503" s="9"/>
      <c r="AM503" s="10">
        <v>2</v>
      </c>
      <c r="AQ503" s="51" t="s">
        <v>29</v>
      </c>
      <c r="AT503" s="9"/>
      <c r="BL503" s="37"/>
      <c r="BM503" s="37"/>
      <c r="BN503" s="37"/>
      <c r="BO503" s="37"/>
      <c r="BP503" s="37"/>
    </row>
    <row r="504" spans="1:80" ht="5.25" customHeight="1"/>
    <row r="505" spans="1:80" ht="5.25" customHeight="1"/>
    <row r="506" spans="1:80">
      <c r="C506" s="29" t="s">
        <v>39</v>
      </c>
      <c r="E506" s="10">
        <v>6</v>
      </c>
      <c r="AE506" s="9"/>
      <c r="AM506" s="10">
        <v>2</v>
      </c>
      <c r="AQ506" s="51" t="s">
        <v>29</v>
      </c>
      <c r="AT506" s="9"/>
      <c r="BL506" s="37"/>
      <c r="BM506" s="37"/>
      <c r="BN506" s="37"/>
      <c r="BO506" s="37"/>
      <c r="BP506" s="37"/>
    </row>
    <row r="507" spans="1:80" s="25" customFormat="1" ht="5.25" customHeight="1">
      <c r="C507" s="33"/>
      <c r="E507" s="24"/>
      <c r="AM507" s="24"/>
      <c r="AQ507" s="24"/>
    </row>
    <row r="508" spans="1:80" s="17" customFormat="1" ht="5.25" customHeight="1">
      <c r="C508" s="46"/>
      <c r="E508" s="22"/>
      <c r="AM508" s="22"/>
      <c r="AQ508" s="22"/>
    </row>
    <row r="509" spans="1:80" s="16" customFormat="1">
      <c r="A509" s="67" t="s">
        <v>181</v>
      </c>
      <c r="B509" s="67" t="s">
        <v>493</v>
      </c>
      <c r="C509" s="47" t="s">
        <v>37</v>
      </c>
      <c r="E509" s="23">
        <v>6</v>
      </c>
      <c r="AE509" s="9"/>
      <c r="AM509" s="23">
        <v>2</v>
      </c>
      <c r="AQ509" s="70" t="s">
        <v>29</v>
      </c>
      <c r="AT509" s="9"/>
      <c r="BL509" s="37"/>
      <c r="BM509" s="37"/>
      <c r="BN509" s="37"/>
      <c r="BO509" s="37"/>
      <c r="BP509" s="37"/>
      <c r="CB509" s="69" t="s">
        <v>215</v>
      </c>
    </row>
    <row r="510" spans="1:80" s="16" customFormat="1" ht="5.25" customHeight="1">
      <c r="C510" s="47"/>
      <c r="E510" s="23"/>
      <c r="AM510" s="23"/>
      <c r="AQ510" s="23"/>
    </row>
    <row r="511" spans="1:80" s="16" customFormat="1" ht="5.25" customHeight="1">
      <c r="C511" s="47"/>
      <c r="E511" s="23"/>
      <c r="AM511" s="23"/>
      <c r="AQ511" s="23"/>
    </row>
    <row r="512" spans="1:80" s="16" customFormat="1">
      <c r="B512" s="67" t="s">
        <v>183</v>
      </c>
      <c r="C512" s="47" t="s">
        <v>38</v>
      </c>
      <c r="E512" s="23">
        <v>6</v>
      </c>
      <c r="AE512" s="9"/>
      <c r="AM512" s="23">
        <v>2</v>
      </c>
      <c r="AQ512" s="70" t="s">
        <v>29</v>
      </c>
      <c r="AT512" s="9"/>
      <c r="BL512" s="37"/>
      <c r="BM512" s="37"/>
      <c r="BN512" s="37"/>
      <c r="BO512" s="37"/>
      <c r="BP512" s="37"/>
    </row>
    <row r="513" spans="3:68" s="16" customFormat="1" ht="5.25" customHeight="1">
      <c r="C513" s="47"/>
      <c r="E513" s="23"/>
      <c r="AM513" s="23"/>
      <c r="AQ513" s="23"/>
    </row>
    <row r="514" spans="3:68" s="16" customFormat="1" ht="5.25" customHeight="1">
      <c r="C514" s="47"/>
      <c r="E514" s="23"/>
      <c r="AM514" s="23"/>
      <c r="AQ514" s="23"/>
    </row>
    <row r="515" spans="3:68" s="16" customFormat="1">
      <c r="C515" s="47" t="s">
        <v>39</v>
      </c>
      <c r="E515" s="23">
        <v>6</v>
      </c>
      <c r="AE515" s="9"/>
      <c r="AM515" s="23">
        <v>2</v>
      </c>
      <c r="AQ515" s="70" t="s">
        <v>29</v>
      </c>
      <c r="AT515" s="9"/>
      <c r="BL515" s="37"/>
      <c r="BM515" s="37"/>
      <c r="BN515" s="37"/>
      <c r="BO515" s="37"/>
      <c r="BP515" s="37"/>
    </row>
    <row r="516" spans="3:68" s="25" customFormat="1" ht="5.25" customHeight="1">
      <c r="C516" s="33"/>
      <c r="E516" s="24"/>
      <c r="AM516" s="24"/>
      <c r="AQ516" s="24"/>
    </row>
  </sheetData>
  <mergeCells count="1">
    <mergeCell ref="AL5:AN5"/>
  </mergeCells>
  <conditionalFormatting sqref="A350:IV360 H294:H295 V294:AB295 AT294:BA295 BL294:BT295 H282:H283 H286:H287 H290:H291 V282:AB283 AT282:BA283 BL282:BT283 V286:AB287 AT286:BA287 BL286:BT287 V290:AB291 AT290:BA291 BL290:BT291 A269:IV280 H240:H241 H244:H245 H248:H249 V240:AB241 AT240:BA241 BL240:BT241 V244:AB245 AT244:BA245 BL244:BT245 V248:AB249 AT248:BA249 BL248:BT249 A235:IV238 A146:IV153 A145:CC145 CE145:IV145 A101:IV126 A38:IV41 A13:IV17 A54:IV81">
    <cfRule type="cellIs" dxfId="26" priority="10" stopIfTrue="1" operator="equal">
      <formula>"n"</formula>
    </cfRule>
    <cfRule type="cellIs" dxfId="25" priority="11" stopIfTrue="1" operator="equal">
      <formula>"l"</formula>
    </cfRule>
    <cfRule type="cellIs" dxfId="24" priority="12" stopIfTrue="1" operator="equal">
      <formula>"h"</formula>
    </cfRule>
  </conditionalFormatting>
  <conditionalFormatting sqref="CB126 CB123:CB124 CB120:CB121 CB115 CB117:CB118 A115:CA126 CC115:XFD126">
    <cfRule type="cellIs" dxfId="23" priority="1" stopIfTrue="1" operator="equal">
      <formula>"h"</formula>
    </cfRule>
    <cfRule type="cellIs" dxfId="22" priority="2" stopIfTrue="1" operator="equal">
      <formula>"l"</formula>
    </cfRule>
    <cfRule type="cellIs" dxfId="21" priority="3" stopIfTrue="1" operator="equal">
      <formula>"n"</formula>
    </cfRule>
  </conditionalFormatting>
  <pageMargins left="0.7" right="0.7" top="0.75" bottom="0.75" header="0.3" footer="0.3"/>
  <pageSetup scale="40" orientation="landscape" r:id="rId1"/>
  <rowBreaks count="3" manualBreakCount="3">
    <brk id="144" max="79" man="1"/>
    <brk id="298" max="79" man="1"/>
    <brk id="453" max="79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CB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1" t="s">
        <v>0</v>
      </c>
      <c r="C5" s="66" t="s">
        <v>1</v>
      </c>
      <c r="D5" s="7"/>
      <c r="E5" s="66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66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C6" s="49"/>
    </row>
    <row r="7" spans="1:80">
      <c r="A7" s="44" t="s">
        <v>35</v>
      </c>
      <c r="B7" s="44" t="s">
        <v>183</v>
      </c>
      <c r="C7" s="49" t="s">
        <v>324</v>
      </c>
      <c r="E7" s="10">
        <v>40</v>
      </c>
      <c r="H7" s="7"/>
      <c r="I7" s="7"/>
      <c r="V7" s="37"/>
      <c r="W7" s="37"/>
      <c r="X7" s="37"/>
      <c r="Y7" s="37"/>
      <c r="AE7" s="37"/>
      <c r="AF7" s="37"/>
      <c r="AM7" s="11">
        <v>1</v>
      </c>
      <c r="AQ7" s="51" t="s">
        <v>29</v>
      </c>
      <c r="AT7" s="37"/>
      <c r="AU7" s="37"/>
      <c r="AV7" s="37"/>
      <c r="AW7" s="37"/>
      <c r="AX7" s="37"/>
      <c r="AY7" s="14"/>
      <c r="AZ7" s="7"/>
      <c r="BL7" s="9"/>
      <c r="BM7" s="9"/>
      <c r="BN7" s="9"/>
      <c r="BO7" s="9"/>
      <c r="BP7" s="9"/>
      <c r="BQ7" s="9"/>
      <c r="BR7" s="9"/>
      <c r="BS7" s="9"/>
      <c r="BT7" s="18"/>
      <c r="BU7" s="16"/>
      <c r="CB7" s="69" t="s">
        <v>217</v>
      </c>
    </row>
    <row r="8" spans="1:80">
      <c r="A8" s="44"/>
      <c r="B8" s="44"/>
      <c r="C8" s="49"/>
      <c r="H8" s="7"/>
      <c r="I8" s="7"/>
      <c r="V8" s="37"/>
      <c r="W8" s="37"/>
      <c r="X8" s="37"/>
      <c r="AE8" s="15"/>
      <c r="AM8" s="22"/>
      <c r="AQ8" s="51"/>
      <c r="AT8" s="37"/>
      <c r="AU8" s="37"/>
      <c r="AV8" s="37"/>
      <c r="AW8" s="37"/>
      <c r="AX8" s="37"/>
      <c r="AY8" s="14"/>
      <c r="AZ8" s="7"/>
      <c r="BL8" s="9"/>
      <c r="BM8" s="9"/>
      <c r="BN8" s="9"/>
      <c r="BO8" s="9"/>
      <c r="BP8" s="9"/>
      <c r="BQ8" s="9"/>
      <c r="BR8" s="9"/>
      <c r="BS8" s="9"/>
      <c r="BT8" s="18"/>
      <c r="BU8" s="16"/>
      <c r="CB8" s="69"/>
    </row>
    <row r="9" spans="1:80" s="116" customFormat="1" ht="5.25" customHeight="1">
      <c r="C9" s="117"/>
      <c r="E9" s="118"/>
      <c r="AM9" s="118"/>
      <c r="AQ9" s="118"/>
    </row>
    <row r="10" spans="1:80" s="17" customFormat="1" ht="4.5" customHeight="1">
      <c r="A10" s="119"/>
      <c r="B10" s="15"/>
      <c r="C10" s="76"/>
      <c r="D10"/>
      <c r="E10" s="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 s="10"/>
      <c r="AN10"/>
      <c r="AO10"/>
      <c r="AP10"/>
      <c r="AQ10" s="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>
      <c r="A11" s="80" t="s">
        <v>325</v>
      </c>
      <c r="B11" s="81" t="s">
        <v>183</v>
      </c>
      <c r="C11" s="81" t="s">
        <v>326</v>
      </c>
      <c r="E11" s="10">
        <v>40</v>
      </c>
      <c r="H11" s="7"/>
      <c r="I11" s="7"/>
      <c r="V11" s="37"/>
      <c r="W11" s="37"/>
      <c r="X11" s="37"/>
      <c r="Y11" s="37"/>
      <c r="AE11" s="37"/>
      <c r="AF11" s="37"/>
      <c r="AM11" s="11">
        <v>1</v>
      </c>
      <c r="AQ11" s="51" t="s">
        <v>29</v>
      </c>
      <c r="AT11" s="37"/>
      <c r="AU11" s="37"/>
      <c r="AV11" s="37"/>
      <c r="AW11" s="37"/>
      <c r="AX11" s="37"/>
      <c r="AY11" s="14"/>
      <c r="AZ11" s="7"/>
      <c r="BL11" s="9"/>
      <c r="BM11" s="9"/>
      <c r="BN11" s="9"/>
      <c r="BO11" s="9"/>
      <c r="BP11" s="9"/>
      <c r="BQ11" s="9"/>
      <c r="BR11" s="9"/>
      <c r="BS11" s="9"/>
      <c r="BT11" s="18"/>
      <c r="BU11" s="16"/>
      <c r="CB11" s="69" t="s">
        <v>217</v>
      </c>
    </row>
    <row r="12" spans="1:80">
      <c r="A12" s="80"/>
      <c r="B12" s="81"/>
      <c r="C12" s="81"/>
      <c r="H12" s="7"/>
      <c r="I12" s="7"/>
      <c r="V12" s="37"/>
      <c r="W12" s="37"/>
      <c r="X12" s="37"/>
      <c r="AE12" s="15"/>
      <c r="AM12" s="22"/>
      <c r="AQ12" s="51"/>
      <c r="AT12" s="37"/>
      <c r="AU12" s="37"/>
      <c r="AV12" s="37"/>
      <c r="AW12" s="37"/>
      <c r="AX12" s="37"/>
      <c r="AY12" s="14"/>
      <c r="AZ12" s="7"/>
      <c r="BL12" s="9"/>
      <c r="BM12" s="9"/>
      <c r="BN12" s="9"/>
      <c r="BO12" s="9"/>
      <c r="BP12" s="9"/>
      <c r="BQ12" s="9"/>
      <c r="BR12" s="9"/>
      <c r="BS12" s="9"/>
      <c r="BT12" s="18"/>
      <c r="BU12" s="16"/>
      <c r="CB12" s="69"/>
    </row>
    <row r="13" spans="1:80" ht="4.5" customHeight="1">
      <c r="A13" s="80"/>
      <c r="B13" s="55"/>
      <c r="C13" s="81"/>
      <c r="D13" s="116"/>
      <c r="E13" s="118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8"/>
      <c r="AN13" s="116"/>
      <c r="AO13" s="116"/>
      <c r="AP13" s="116"/>
      <c r="AQ13" s="118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</row>
    <row r="14" spans="1:80" ht="5.25" customHeight="1">
      <c r="A14" s="77"/>
      <c r="B14" s="17"/>
      <c r="C14" s="120"/>
    </row>
    <row r="15" spans="1:80">
      <c r="A15" s="67" t="s">
        <v>59</v>
      </c>
      <c r="B15" s="67" t="s">
        <v>183</v>
      </c>
      <c r="C15" s="52" t="s">
        <v>328</v>
      </c>
      <c r="E15" s="10">
        <v>40</v>
      </c>
      <c r="H15" s="7"/>
      <c r="I15" s="7"/>
      <c r="V15" s="37"/>
      <c r="W15" s="37"/>
      <c r="X15" s="37"/>
      <c r="Y15" s="37"/>
      <c r="AE15" s="37"/>
      <c r="AF15" s="37"/>
      <c r="AM15" s="11">
        <v>1</v>
      </c>
      <c r="AQ15" s="51" t="s">
        <v>29</v>
      </c>
      <c r="AT15" s="37"/>
      <c r="AU15" s="37"/>
      <c r="AV15" s="37"/>
      <c r="AW15" s="37"/>
      <c r="AX15" s="37"/>
      <c r="AY15" s="14"/>
      <c r="AZ15" s="7"/>
      <c r="BL15" s="9"/>
      <c r="BM15" s="9"/>
      <c r="BN15" s="9"/>
      <c r="BO15" s="9"/>
      <c r="BP15" s="9"/>
      <c r="BQ15" s="9"/>
      <c r="BR15" s="9"/>
      <c r="BS15" s="9"/>
      <c r="BT15" s="18"/>
      <c r="BU15" s="16"/>
      <c r="CB15" s="69" t="s">
        <v>217</v>
      </c>
    </row>
    <row r="16" spans="1:80">
      <c r="A16" s="67"/>
      <c r="B16" s="67"/>
      <c r="C16" s="52"/>
      <c r="H16" s="7"/>
      <c r="I16" s="7"/>
      <c r="V16" s="37"/>
      <c r="W16" s="37"/>
      <c r="X16" s="37"/>
      <c r="AE16" s="15"/>
      <c r="AM16" s="22"/>
      <c r="AQ16" s="51"/>
      <c r="AT16" s="37"/>
      <c r="AU16" s="37"/>
      <c r="AV16" s="37"/>
      <c r="AW16" s="37"/>
      <c r="AX16" s="37"/>
      <c r="AY16" s="14"/>
      <c r="AZ16" s="7"/>
      <c r="BL16" s="9"/>
      <c r="BM16" s="9"/>
      <c r="BN16" s="9"/>
      <c r="BO16" s="9"/>
      <c r="BP16" s="9"/>
      <c r="BQ16" s="9"/>
      <c r="BR16" s="9"/>
      <c r="BS16" s="9"/>
      <c r="BT16" s="18"/>
      <c r="BU16" s="16"/>
      <c r="CB16" s="69"/>
    </row>
    <row r="17" spans="1:80" s="25" customFormat="1" ht="5.25" customHeight="1">
      <c r="A17" s="74"/>
      <c r="C17" s="89"/>
      <c r="D17" s="116"/>
      <c r="E17" s="118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8"/>
      <c r="AN17" s="116"/>
      <c r="AO17" s="116"/>
      <c r="AP17" s="116"/>
      <c r="AQ17" s="118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CB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1" t="s">
        <v>0</v>
      </c>
      <c r="C5" s="66" t="s">
        <v>1</v>
      </c>
      <c r="D5" s="7"/>
      <c r="E5" s="66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66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s="17" customFormat="1" ht="5.25" customHeight="1">
      <c r="A6" s="120"/>
      <c r="C6" s="120"/>
      <c r="E6" s="22"/>
      <c r="H6" s="15"/>
      <c r="I6" s="15"/>
      <c r="J6" s="15"/>
      <c r="K6" s="15"/>
      <c r="L6" s="15"/>
      <c r="M6" s="15"/>
      <c r="N6" s="15"/>
      <c r="O6" s="15"/>
      <c r="P6" s="15"/>
      <c r="AM6" s="22"/>
      <c r="AQ6" s="22"/>
      <c r="AT6" s="15"/>
      <c r="AU6" s="15"/>
      <c r="AV6" s="15"/>
      <c r="AW6" s="15"/>
      <c r="AX6" s="15"/>
      <c r="AY6" s="15"/>
      <c r="AZ6" s="15"/>
      <c r="BA6" s="15"/>
      <c r="BB6" s="15"/>
      <c r="BC6" s="15"/>
    </row>
    <row r="7" spans="1:80">
      <c r="A7" s="52" t="s">
        <v>109</v>
      </c>
      <c r="B7" s="67" t="s">
        <v>183</v>
      </c>
      <c r="C7" s="44" t="s">
        <v>332</v>
      </c>
      <c r="E7" s="10">
        <v>35</v>
      </c>
      <c r="H7" s="7"/>
      <c r="I7" s="7"/>
      <c r="J7" s="7"/>
      <c r="K7" s="7"/>
      <c r="L7" s="7"/>
      <c r="M7" s="7"/>
      <c r="N7" s="7"/>
      <c r="O7" s="7"/>
      <c r="P7" s="7"/>
      <c r="V7" s="37"/>
      <c r="W7" s="37"/>
      <c r="X7" s="37"/>
      <c r="Y7" s="37"/>
      <c r="AE7" s="37"/>
      <c r="AF7" s="37"/>
      <c r="AM7" s="11">
        <v>1</v>
      </c>
      <c r="AQ7" s="51" t="s">
        <v>29</v>
      </c>
      <c r="AT7" s="37"/>
      <c r="AU7" s="37"/>
      <c r="AV7" s="37"/>
      <c r="AW7" s="37"/>
      <c r="AX7" s="37"/>
      <c r="AY7" s="7"/>
      <c r="AZ7" s="7"/>
      <c r="BA7" s="7"/>
      <c r="BB7" s="7"/>
      <c r="BC7" s="7"/>
      <c r="BL7" s="9"/>
      <c r="BM7" s="9"/>
      <c r="BN7" s="9"/>
      <c r="BO7" s="9"/>
      <c r="BP7" s="9"/>
      <c r="BQ7" s="9"/>
      <c r="BR7" s="9"/>
      <c r="BS7" s="9"/>
      <c r="BT7" s="16"/>
      <c r="BU7" s="16"/>
      <c r="CB7" s="69" t="s">
        <v>217</v>
      </c>
    </row>
    <row r="8" spans="1:80">
      <c r="A8" s="52"/>
      <c r="B8" s="67"/>
      <c r="C8" s="44"/>
      <c r="H8" s="7"/>
      <c r="I8" s="7"/>
      <c r="J8" s="7"/>
      <c r="K8" s="7"/>
      <c r="L8" s="7"/>
      <c r="M8" s="7"/>
      <c r="N8" s="7"/>
      <c r="O8" s="7"/>
      <c r="P8" s="7"/>
      <c r="V8" s="37"/>
      <c r="W8" s="37"/>
      <c r="X8" s="37"/>
      <c r="Y8" s="37"/>
      <c r="AE8" s="15"/>
      <c r="AM8" s="22"/>
      <c r="AT8" s="37"/>
      <c r="AU8" s="37"/>
      <c r="AV8" s="37"/>
      <c r="AW8" s="37"/>
      <c r="AX8" s="37"/>
      <c r="AY8" s="7"/>
      <c r="AZ8" s="7"/>
      <c r="BA8" s="7"/>
      <c r="BB8" s="7"/>
      <c r="BC8" s="7"/>
      <c r="BL8" s="9"/>
      <c r="BM8" s="9"/>
      <c r="BN8" s="9"/>
      <c r="BO8" s="9"/>
      <c r="BP8" s="9"/>
      <c r="BQ8" s="9"/>
      <c r="BR8" s="9"/>
      <c r="BS8" s="9"/>
      <c r="BT8" s="16"/>
      <c r="BU8" s="16"/>
      <c r="CB8" s="16"/>
    </row>
    <row r="9" spans="1:80" s="25" customFormat="1" ht="5.25" customHeight="1">
      <c r="A9" s="89"/>
      <c r="C9" s="89"/>
      <c r="E9" s="24"/>
      <c r="H9" s="21"/>
      <c r="I9" s="21"/>
      <c r="J9" s="21"/>
      <c r="K9" s="21"/>
      <c r="L9" s="21"/>
      <c r="M9" s="21"/>
      <c r="N9" s="21"/>
      <c r="O9" s="21"/>
      <c r="P9" s="21"/>
      <c r="V9" s="97"/>
      <c r="W9" s="97"/>
      <c r="AE9" s="21"/>
      <c r="AM9" s="24"/>
      <c r="AQ9" s="24"/>
      <c r="AT9" s="21"/>
      <c r="AU9" s="21"/>
      <c r="AV9" s="21"/>
      <c r="AW9" s="21"/>
      <c r="AX9" s="21"/>
      <c r="AY9" s="21"/>
      <c r="AZ9" s="21"/>
      <c r="BA9" s="21"/>
      <c r="BB9" s="21"/>
      <c r="BC9" s="21"/>
      <c r="BL9" s="102"/>
      <c r="BM9" s="102"/>
      <c r="BN9" s="102"/>
      <c r="BO9" s="102"/>
      <c r="BP9" s="102"/>
      <c r="BQ9" s="102"/>
    </row>
    <row r="10" spans="1:80" s="17" customFormat="1" ht="5.25" customHeight="1">
      <c r="A10" s="120"/>
      <c r="C10" s="120"/>
      <c r="E10" s="22"/>
      <c r="H10" s="15"/>
      <c r="I10" s="15"/>
      <c r="J10" s="15"/>
      <c r="K10" s="15"/>
      <c r="L10" s="15"/>
      <c r="M10" s="15"/>
      <c r="N10" s="15"/>
      <c r="O10" s="15"/>
      <c r="P10" s="15"/>
      <c r="AM10" s="22"/>
      <c r="AQ10" s="22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80">
      <c r="A11" s="52" t="s">
        <v>106</v>
      </c>
      <c r="B11" s="67" t="s">
        <v>183</v>
      </c>
      <c r="C11" s="44" t="s">
        <v>336</v>
      </c>
      <c r="E11" s="10">
        <v>35</v>
      </c>
      <c r="H11" s="7"/>
      <c r="I11" s="7"/>
      <c r="J11" s="7"/>
      <c r="K11" s="7"/>
      <c r="L11" s="7"/>
      <c r="M11" s="7"/>
      <c r="N11" s="7"/>
      <c r="O11" s="7"/>
      <c r="P11" s="7"/>
      <c r="V11" s="37"/>
      <c r="W11" s="37"/>
      <c r="X11" s="37"/>
      <c r="Y11" s="37"/>
      <c r="AE11" s="37"/>
      <c r="AF11" s="37"/>
      <c r="AM11" s="11">
        <v>1</v>
      </c>
      <c r="AQ11" s="51" t="s">
        <v>29</v>
      </c>
      <c r="AT11" s="37"/>
      <c r="AU11" s="37"/>
      <c r="AV11" s="37"/>
      <c r="AW11" s="37"/>
      <c r="AX11" s="37"/>
      <c r="AY11" s="7"/>
      <c r="AZ11" s="7"/>
      <c r="BA11" s="7"/>
      <c r="BB11" s="7"/>
      <c r="BC11" s="7"/>
      <c r="BL11" s="9"/>
      <c r="BM11" s="9"/>
      <c r="BN11" s="9"/>
      <c r="BO11" s="9"/>
      <c r="BP11" s="9"/>
      <c r="BQ11" s="9"/>
      <c r="BR11" s="9"/>
      <c r="BS11" s="9"/>
      <c r="BT11" s="16"/>
      <c r="BU11" s="16"/>
      <c r="CB11" s="69" t="s">
        <v>217</v>
      </c>
    </row>
    <row r="12" spans="1:80">
      <c r="A12" s="52"/>
      <c r="B12" s="67"/>
      <c r="C12" s="44"/>
      <c r="H12" s="7"/>
      <c r="I12" s="7"/>
      <c r="J12" s="7"/>
      <c r="K12" s="7"/>
      <c r="L12" s="7"/>
      <c r="M12" s="7"/>
      <c r="N12" s="7"/>
      <c r="O12" s="7"/>
      <c r="P12" s="7"/>
      <c r="V12" s="37"/>
      <c r="W12" s="37"/>
      <c r="X12" s="37"/>
      <c r="Y12" s="37"/>
      <c r="AE12" s="15"/>
      <c r="AM12" s="22"/>
      <c r="AT12" s="37"/>
      <c r="AU12" s="37"/>
      <c r="AV12" s="37"/>
      <c r="AW12" s="37"/>
      <c r="AX12" s="37"/>
      <c r="AY12" s="7"/>
      <c r="AZ12" s="7"/>
      <c r="BA12" s="7"/>
      <c r="BB12" s="7"/>
      <c r="BC12" s="7"/>
      <c r="BL12" s="9"/>
      <c r="BM12" s="9"/>
      <c r="BN12" s="9"/>
      <c r="BO12" s="9"/>
      <c r="BP12" s="9"/>
      <c r="BQ12" s="9"/>
      <c r="BR12" s="9"/>
      <c r="BS12" s="9"/>
      <c r="BT12" s="16"/>
      <c r="BU12" s="16"/>
      <c r="CB12" s="16"/>
    </row>
    <row r="13" spans="1:80" s="25" customFormat="1" ht="5.25" customHeight="1">
      <c r="A13" s="89"/>
      <c r="B13" s="114"/>
      <c r="C13" s="89"/>
      <c r="E13" s="24"/>
      <c r="H13" s="21"/>
      <c r="I13" s="21"/>
      <c r="J13" s="21"/>
      <c r="K13" s="21"/>
      <c r="L13" s="21"/>
      <c r="M13" s="21"/>
      <c r="N13" s="21"/>
      <c r="O13" s="21"/>
      <c r="P13" s="21"/>
      <c r="V13" s="97"/>
      <c r="W13" s="97"/>
      <c r="AE13" s="21"/>
      <c r="AM13" s="24"/>
      <c r="AQ13" s="24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L13" s="102"/>
      <c r="BM13" s="102"/>
      <c r="BN13" s="102"/>
      <c r="BO13" s="102"/>
      <c r="BP13" s="102"/>
      <c r="BQ13" s="102"/>
    </row>
    <row r="17" spans="2:2">
      <c r="B17" s="44" t="s">
        <v>183</v>
      </c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I282"/>
  <sheetViews>
    <sheetView showGridLines="0" zoomScaleNormal="100" zoomScaleSheetLayoutView="100" workbookViewId="0">
      <pane xSplit="3" ySplit="5" topLeftCell="X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1" t="s">
        <v>0</v>
      </c>
      <c r="C5" s="66" t="s">
        <v>1</v>
      </c>
      <c r="D5" s="7"/>
      <c r="E5" s="66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66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A6" s="15"/>
      <c r="B6" s="15"/>
      <c r="C6" s="32"/>
      <c r="D6" s="15"/>
      <c r="E6" s="26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26"/>
      <c r="AN6" s="15"/>
      <c r="AO6" s="15"/>
      <c r="AP6" s="15"/>
      <c r="AQ6" s="26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7"/>
    </row>
    <row r="7" spans="1:80">
      <c r="A7" s="53" t="s">
        <v>222</v>
      </c>
      <c r="B7" s="7"/>
      <c r="C7" s="45" t="s">
        <v>281</v>
      </c>
      <c r="D7" s="7"/>
      <c r="E7" s="20">
        <v>99</v>
      </c>
      <c r="F7" s="7"/>
      <c r="G7" s="7"/>
      <c r="H7" s="36"/>
      <c r="I7" s="36"/>
      <c r="J7" s="36"/>
      <c r="K7" s="36"/>
      <c r="L7" s="36"/>
      <c r="M7" s="7"/>
      <c r="N7" s="7"/>
      <c r="O7" s="7"/>
      <c r="P7" s="7"/>
      <c r="Q7" s="7"/>
      <c r="R7" s="7"/>
      <c r="S7" s="7"/>
      <c r="T7" s="7"/>
      <c r="U7" s="7"/>
      <c r="V7" s="105"/>
      <c r="W7" s="105"/>
      <c r="X7" s="105"/>
      <c r="Y7" s="7"/>
      <c r="Z7" s="7"/>
      <c r="AA7" s="7"/>
      <c r="AB7" s="7"/>
      <c r="AC7" s="7"/>
      <c r="AD7" s="7"/>
      <c r="AE7" s="9"/>
      <c r="AH7" s="7"/>
      <c r="AI7" s="7"/>
      <c r="AJ7" s="7"/>
      <c r="AK7" s="7"/>
      <c r="AL7" s="7"/>
      <c r="AM7" s="12">
        <v>1</v>
      </c>
      <c r="AN7" s="7"/>
      <c r="AO7" s="7"/>
      <c r="AP7" s="7"/>
      <c r="AQ7" s="20">
        <v>2</v>
      </c>
      <c r="AR7" s="7"/>
      <c r="AS7" s="7"/>
      <c r="AT7" s="107"/>
      <c r="AU7" s="107"/>
      <c r="AV7" s="107"/>
      <c r="AW7" s="107"/>
      <c r="AX7" s="107"/>
      <c r="AY7" s="107"/>
      <c r="AZ7" s="107"/>
      <c r="BA7" s="107"/>
      <c r="BB7" s="7"/>
      <c r="BC7" s="7"/>
      <c r="BD7" s="7"/>
      <c r="BE7" s="7"/>
      <c r="BF7" s="7"/>
      <c r="BG7" s="7"/>
      <c r="BH7" s="7"/>
      <c r="BI7" s="7"/>
      <c r="BJ7" s="7"/>
      <c r="BK7" s="7"/>
      <c r="BL7" s="19"/>
      <c r="BM7" s="19"/>
      <c r="BN7" s="19"/>
      <c r="BO7" s="19"/>
      <c r="BP7" s="19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06" t="s">
        <v>217</v>
      </c>
    </row>
    <row r="8" spans="1:80">
      <c r="A8" s="7"/>
      <c r="B8" s="7"/>
      <c r="C8" s="30"/>
      <c r="D8" s="7"/>
      <c r="E8" s="20"/>
      <c r="F8" s="7"/>
      <c r="G8" s="7"/>
      <c r="H8" s="36"/>
      <c r="I8" s="36"/>
      <c r="J8" s="36"/>
      <c r="K8" s="36"/>
      <c r="L8" s="36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H8" s="7"/>
      <c r="AI8" s="7"/>
      <c r="AJ8" s="7"/>
      <c r="AK8" s="7"/>
      <c r="AL8" s="7"/>
      <c r="AM8" s="20"/>
      <c r="AN8" s="7"/>
      <c r="AO8" s="7"/>
      <c r="AP8" s="7"/>
      <c r="AQ8" s="20"/>
      <c r="AR8" s="7"/>
      <c r="AS8" s="7"/>
      <c r="AT8" s="107"/>
      <c r="AU8" s="107"/>
      <c r="AV8" s="107"/>
      <c r="AW8" s="107"/>
      <c r="AX8" s="107"/>
      <c r="AY8" s="107"/>
      <c r="AZ8" s="107"/>
      <c r="BA8" s="107"/>
      <c r="BB8" s="7"/>
      <c r="BC8" s="7"/>
      <c r="BD8" s="7"/>
      <c r="BE8" s="7"/>
      <c r="BF8" s="7"/>
      <c r="BG8" s="7"/>
      <c r="BH8" s="7"/>
      <c r="BI8" s="7"/>
      <c r="BJ8" s="7"/>
      <c r="BK8" s="7"/>
      <c r="BL8" s="19"/>
      <c r="BM8" s="19"/>
      <c r="BN8" s="19"/>
      <c r="BO8" s="19"/>
      <c r="BP8" s="19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6"/>
    </row>
    <row r="9" spans="1:80" ht="5.25" customHeight="1">
      <c r="A9" s="21"/>
      <c r="B9" s="21"/>
      <c r="C9" s="31"/>
      <c r="D9" s="21"/>
      <c r="E9" s="27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7"/>
      <c r="AN9" s="21"/>
      <c r="AO9" s="21"/>
      <c r="AP9" s="21"/>
      <c r="AQ9" s="27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5"/>
    </row>
    <row r="10" spans="1:80" ht="5.25" customHeight="1">
      <c r="A10" s="15"/>
      <c r="B10" s="15"/>
      <c r="C10" s="32"/>
      <c r="D10" s="15"/>
      <c r="E10" s="26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26"/>
      <c r="AN10" s="15"/>
      <c r="AO10" s="15"/>
      <c r="AP10" s="15"/>
      <c r="AQ10" s="26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7"/>
    </row>
    <row r="11" spans="1:80">
      <c r="A11" s="53" t="s">
        <v>223</v>
      </c>
      <c r="B11" s="7"/>
      <c r="C11" s="45" t="s">
        <v>282</v>
      </c>
      <c r="D11" s="7"/>
      <c r="E11" s="20">
        <v>99</v>
      </c>
      <c r="F11" s="7"/>
      <c r="G11" s="7"/>
      <c r="H11" s="36"/>
      <c r="I11" s="36"/>
      <c r="J11" s="36"/>
      <c r="K11" s="36"/>
      <c r="L11" s="36"/>
      <c r="M11" s="7"/>
      <c r="N11" s="7"/>
      <c r="O11" s="7"/>
      <c r="P11" s="7"/>
      <c r="Q11" s="7"/>
      <c r="R11" s="7"/>
      <c r="S11" s="7"/>
      <c r="T11" s="7"/>
      <c r="U11" s="7"/>
      <c r="V11" s="105"/>
      <c r="W11" s="105"/>
      <c r="X11" s="105"/>
      <c r="Y11" s="7"/>
      <c r="Z11" s="7"/>
      <c r="AA11" s="7"/>
      <c r="AB11" s="7"/>
      <c r="AC11" s="7"/>
      <c r="AD11" s="7"/>
      <c r="AE11" s="9"/>
      <c r="AH11" s="7"/>
      <c r="AI11" s="7"/>
      <c r="AJ11" s="7"/>
      <c r="AK11" s="7"/>
      <c r="AL11" s="7"/>
      <c r="AM11" s="12">
        <v>1</v>
      </c>
      <c r="AN11" s="7"/>
      <c r="AO11" s="7"/>
      <c r="AP11" s="7"/>
      <c r="AQ11" s="20">
        <v>2</v>
      </c>
      <c r="AR11" s="7"/>
      <c r="AS11" s="7"/>
      <c r="AT11" s="107"/>
      <c r="AU11" s="107"/>
      <c r="AV11" s="107"/>
      <c r="AW11" s="107"/>
      <c r="AX11" s="107"/>
      <c r="AY11" s="107"/>
      <c r="AZ11" s="107"/>
      <c r="BA11" s="10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19"/>
      <c r="BM11" s="19"/>
      <c r="BN11" s="19"/>
      <c r="BO11" s="19"/>
      <c r="BP11" s="19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106" t="s">
        <v>217</v>
      </c>
    </row>
    <row r="12" spans="1:80">
      <c r="A12" s="7"/>
      <c r="B12" s="7"/>
      <c r="C12" s="30"/>
      <c r="D12" s="7"/>
      <c r="E12" s="20"/>
      <c r="F12" s="7"/>
      <c r="G12" s="7"/>
      <c r="H12" s="36"/>
      <c r="I12" s="36"/>
      <c r="J12" s="36"/>
      <c r="K12" s="36"/>
      <c r="L12" s="36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H12" s="7"/>
      <c r="AI12" s="7"/>
      <c r="AJ12" s="7"/>
      <c r="AK12" s="7"/>
      <c r="AL12" s="7"/>
      <c r="AM12" s="20"/>
      <c r="AN12" s="7"/>
      <c r="AO12" s="7"/>
      <c r="AP12" s="7"/>
      <c r="AQ12" s="20"/>
      <c r="AR12" s="7"/>
      <c r="AS12" s="7"/>
      <c r="AT12" s="107"/>
      <c r="AU12" s="107"/>
      <c r="AV12" s="107"/>
      <c r="AW12" s="107"/>
      <c r="AX12" s="107"/>
      <c r="AY12" s="107"/>
      <c r="AZ12" s="107"/>
      <c r="BA12" s="10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19"/>
      <c r="BM12" s="19"/>
      <c r="BN12" s="19"/>
      <c r="BO12" s="19"/>
      <c r="BP12" s="19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16"/>
    </row>
    <row r="13" spans="1:80" ht="5.25" customHeight="1">
      <c r="A13" s="21"/>
      <c r="B13" s="21"/>
      <c r="C13" s="31"/>
      <c r="D13" s="21"/>
      <c r="E13" s="27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7"/>
      <c r="AN13" s="21"/>
      <c r="AO13" s="21"/>
      <c r="AP13" s="21"/>
      <c r="AQ13" s="27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5"/>
    </row>
    <row r="14" spans="1:80" ht="5.25" customHeight="1">
      <c r="A14" s="15"/>
      <c r="B14" s="15"/>
      <c r="C14" s="32"/>
      <c r="D14" s="15"/>
      <c r="E14" s="26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26"/>
      <c r="AN14" s="15"/>
      <c r="AO14" s="15"/>
      <c r="AP14" s="15"/>
      <c r="AQ14" s="26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7"/>
    </row>
    <row r="15" spans="1:80">
      <c r="A15" s="53" t="s">
        <v>283</v>
      </c>
      <c r="B15" s="7"/>
      <c r="C15" s="45" t="s">
        <v>284</v>
      </c>
      <c r="D15" s="7"/>
      <c r="E15" s="20">
        <v>99</v>
      </c>
      <c r="F15" s="7"/>
      <c r="G15" s="7"/>
      <c r="H15" s="36"/>
      <c r="I15" s="36"/>
      <c r="J15" s="36"/>
      <c r="K15" s="36"/>
      <c r="L15" s="36"/>
      <c r="M15" s="7"/>
      <c r="N15" s="7"/>
      <c r="O15" s="7"/>
      <c r="P15" s="7"/>
      <c r="Q15" s="7"/>
      <c r="R15" s="7"/>
      <c r="S15" s="7"/>
      <c r="T15" s="7"/>
      <c r="U15" s="7"/>
      <c r="V15" s="105"/>
      <c r="W15" s="105"/>
      <c r="X15" s="105"/>
      <c r="Y15" s="7"/>
      <c r="Z15" s="7"/>
      <c r="AA15" s="7"/>
      <c r="AB15" s="7"/>
      <c r="AC15" s="7"/>
      <c r="AD15" s="7"/>
      <c r="AE15" s="9"/>
      <c r="AH15" s="7"/>
      <c r="AI15" s="7"/>
      <c r="AJ15" s="7"/>
      <c r="AK15" s="7"/>
      <c r="AL15" s="7"/>
      <c r="AM15" s="12">
        <v>1</v>
      </c>
      <c r="AN15" s="7"/>
      <c r="AO15" s="7"/>
      <c r="AP15" s="7"/>
      <c r="AQ15" s="20">
        <v>2</v>
      </c>
      <c r="AR15" s="7"/>
      <c r="AS15" s="7"/>
      <c r="AT15" s="107"/>
      <c r="AU15" s="107"/>
      <c r="AV15" s="107"/>
      <c r="AW15" s="107"/>
      <c r="AX15" s="107"/>
      <c r="AY15" s="107"/>
      <c r="AZ15" s="107"/>
      <c r="BA15" s="10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19"/>
      <c r="BM15" s="19"/>
      <c r="BN15" s="19"/>
      <c r="BO15" s="19"/>
      <c r="BP15" s="19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106" t="s">
        <v>217</v>
      </c>
    </row>
    <row r="16" spans="1:80">
      <c r="A16" s="7"/>
      <c r="B16" s="7"/>
      <c r="C16" s="30"/>
      <c r="D16" s="7"/>
      <c r="E16" s="20"/>
      <c r="F16" s="7"/>
      <c r="G16" s="7"/>
      <c r="H16" s="36"/>
      <c r="I16" s="36"/>
      <c r="J16" s="36"/>
      <c r="K16" s="36"/>
      <c r="L16" s="3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H16" s="7"/>
      <c r="AI16" s="7"/>
      <c r="AJ16" s="7"/>
      <c r="AK16" s="7"/>
      <c r="AL16" s="7"/>
      <c r="AM16" s="20"/>
      <c r="AN16" s="7"/>
      <c r="AO16" s="7"/>
      <c r="AP16" s="7"/>
      <c r="AQ16" s="20"/>
      <c r="AR16" s="7"/>
      <c r="AS16" s="7"/>
      <c r="AT16" s="107"/>
      <c r="AU16" s="107"/>
      <c r="AV16" s="107"/>
      <c r="AW16" s="107"/>
      <c r="AX16" s="107"/>
      <c r="AY16" s="107"/>
      <c r="AZ16" s="107"/>
      <c r="BA16" s="10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19"/>
      <c r="BM16" s="19"/>
      <c r="BN16" s="19"/>
      <c r="BO16" s="19"/>
      <c r="BP16" s="19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16"/>
    </row>
    <row r="17" spans="1:87" ht="5.25" customHeight="1">
      <c r="A17" s="21"/>
      <c r="B17" s="21"/>
      <c r="C17" s="31"/>
      <c r="D17" s="21"/>
      <c r="E17" s="27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7"/>
      <c r="AN17" s="21"/>
      <c r="AO17" s="21"/>
      <c r="AP17" s="21"/>
      <c r="AQ17" s="27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5"/>
    </row>
    <row r="18" spans="1:87" s="16" customFormat="1" ht="5.25" customHeight="1">
      <c r="A18" s="7"/>
      <c r="B18" s="7"/>
      <c r="C18" s="30"/>
      <c r="D18" s="15"/>
      <c r="E18" s="26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26"/>
      <c r="AN18" s="15"/>
      <c r="AO18" s="15"/>
      <c r="AP18" s="15"/>
      <c r="AQ18" s="26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7"/>
    </row>
    <row r="19" spans="1:87" s="16" customFormat="1">
      <c r="A19" s="53" t="s">
        <v>224</v>
      </c>
      <c r="B19" s="7"/>
      <c r="C19" s="45" t="s">
        <v>551</v>
      </c>
      <c r="D19" s="7"/>
      <c r="E19" s="20">
        <v>99</v>
      </c>
      <c r="F19" s="7"/>
      <c r="G19" s="7"/>
      <c r="H19" s="36"/>
      <c r="I19" s="36"/>
      <c r="J19" s="36"/>
      <c r="K19" s="36"/>
      <c r="L19" s="36"/>
      <c r="M19" s="7"/>
      <c r="N19" s="7"/>
      <c r="O19" s="7"/>
      <c r="P19" s="7"/>
      <c r="Q19" s="7"/>
      <c r="R19" s="7"/>
      <c r="S19" s="7"/>
      <c r="T19" s="7"/>
      <c r="U19" s="7"/>
      <c r="V19" s="105"/>
      <c r="W19" s="105"/>
      <c r="X19" s="105"/>
      <c r="Y19" s="7"/>
      <c r="Z19" s="7"/>
      <c r="AA19" s="7"/>
      <c r="AB19" s="7"/>
      <c r="AC19" s="7"/>
      <c r="AD19" s="7"/>
      <c r="AE19" s="9"/>
      <c r="AH19" s="7"/>
      <c r="AI19" s="7"/>
      <c r="AJ19" s="7"/>
      <c r="AK19" s="7"/>
      <c r="AL19" s="7"/>
      <c r="AM19" s="12">
        <v>1</v>
      </c>
      <c r="AN19" s="7"/>
      <c r="AO19" s="7"/>
      <c r="AP19" s="7"/>
      <c r="AQ19" s="20">
        <v>2</v>
      </c>
      <c r="AR19" s="7"/>
      <c r="AS19" s="7"/>
      <c r="AT19" s="107"/>
      <c r="AU19" s="107"/>
      <c r="AV19" s="107"/>
      <c r="AW19" s="107"/>
      <c r="AX19" s="107"/>
      <c r="AY19" s="107"/>
      <c r="AZ19" s="107"/>
      <c r="BA19" s="10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19"/>
      <c r="BM19" s="19"/>
      <c r="BN19" s="19"/>
      <c r="BO19" s="19"/>
      <c r="BP19" s="19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106" t="s">
        <v>217</v>
      </c>
    </row>
    <row r="20" spans="1:87" s="16" customFormat="1">
      <c r="A20" s="7"/>
      <c r="B20" s="7"/>
      <c r="C20" s="30"/>
      <c r="D20" s="7"/>
      <c r="E20" s="20"/>
      <c r="F20" s="7"/>
      <c r="G20" s="7"/>
      <c r="H20" s="36"/>
      <c r="I20" s="36"/>
      <c r="J20" s="36"/>
      <c r="K20" s="36"/>
      <c r="L20" s="36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H20" s="7"/>
      <c r="AI20" s="7"/>
      <c r="AJ20" s="7"/>
      <c r="AK20" s="7"/>
      <c r="AL20" s="7"/>
      <c r="AM20" s="20"/>
      <c r="AN20" s="7"/>
      <c r="AO20" s="7"/>
      <c r="AP20" s="7"/>
      <c r="AQ20" s="20"/>
      <c r="AR20" s="7"/>
      <c r="AS20" s="7"/>
      <c r="AT20" s="107"/>
      <c r="AU20" s="107"/>
      <c r="AV20" s="107"/>
      <c r="AW20" s="107"/>
      <c r="AX20" s="107"/>
      <c r="AY20" s="107"/>
      <c r="AZ20" s="107"/>
      <c r="BA20" s="10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19"/>
      <c r="BM20" s="19"/>
      <c r="BN20" s="19"/>
      <c r="BO20" s="19"/>
      <c r="BP20" s="19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</row>
    <row r="21" spans="1:87" s="25" customFormat="1" ht="5.25" customHeight="1">
      <c r="A21" s="21"/>
      <c r="B21" s="21"/>
      <c r="C21" s="31"/>
      <c r="D21" s="21"/>
      <c r="E21" s="27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7"/>
      <c r="AN21" s="21"/>
      <c r="AO21" s="21"/>
      <c r="AP21" s="21"/>
      <c r="AQ21" s="27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</row>
    <row r="22" spans="1:87" s="17" customFormat="1" ht="5.25" customHeight="1">
      <c r="A22" s="46"/>
      <c r="C22" s="110"/>
      <c r="E22" s="22"/>
      <c r="H22" s="15"/>
      <c r="I22" s="15"/>
      <c r="J22" s="15"/>
      <c r="K22" s="15"/>
      <c r="L22" s="15"/>
      <c r="M22" s="15"/>
      <c r="N22" s="15"/>
      <c r="O22" s="15"/>
      <c r="P22" s="15"/>
      <c r="V22" s="97"/>
      <c r="W22" s="97"/>
      <c r="X22" s="97"/>
      <c r="AM22" s="22"/>
      <c r="AQ22" s="22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</row>
    <row r="23" spans="1:87">
      <c r="A23" s="52" t="s">
        <v>91</v>
      </c>
      <c r="B23" s="67" t="s">
        <v>183</v>
      </c>
      <c r="C23" s="52" t="s">
        <v>302</v>
      </c>
      <c r="E23" s="10">
        <v>101</v>
      </c>
      <c r="H23" s="36"/>
      <c r="I23" s="36"/>
      <c r="J23" s="36"/>
      <c r="K23" s="36"/>
      <c r="L23" s="36"/>
      <c r="M23" s="7"/>
      <c r="N23" s="7"/>
      <c r="O23" s="7"/>
      <c r="P23" s="7"/>
      <c r="V23" s="37"/>
      <c r="W23" s="37"/>
      <c r="X23" s="37"/>
      <c r="Y23" s="37"/>
      <c r="AE23" s="9"/>
      <c r="AM23" s="11">
        <v>1</v>
      </c>
      <c r="AQ23" s="10">
        <v>2</v>
      </c>
      <c r="AT23" s="36"/>
      <c r="AU23" s="36"/>
      <c r="AV23" s="36"/>
      <c r="AW23" s="36"/>
      <c r="AX23" s="36"/>
      <c r="AY23" s="36"/>
      <c r="AZ23" s="36"/>
      <c r="BA23" s="36"/>
      <c r="BB23" s="7"/>
      <c r="BC23" s="7"/>
      <c r="BD23" s="7"/>
      <c r="BE23" s="7"/>
      <c r="BF23" s="7"/>
      <c r="BL23" s="19"/>
      <c r="BM23" s="19"/>
      <c r="BN23" s="19"/>
      <c r="BO23" s="19"/>
      <c r="BP23" s="19"/>
      <c r="BQ23" s="19"/>
      <c r="BR23" s="14"/>
      <c r="BS23" s="7"/>
      <c r="BT23" s="7"/>
      <c r="BU23" s="7"/>
      <c r="BV23" s="7"/>
      <c r="BW23" s="7"/>
      <c r="BX23" s="7"/>
      <c r="BY23" s="55"/>
      <c r="BZ23" s="55"/>
      <c r="CA23" s="55"/>
      <c r="CB23" s="69" t="s">
        <v>217</v>
      </c>
      <c r="CC23" s="55"/>
      <c r="CD23" s="55"/>
      <c r="CE23" s="55"/>
      <c r="CF23" s="55"/>
      <c r="CG23" s="55"/>
    </row>
    <row r="24" spans="1:87">
      <c r="A24" s="47"/>
      <c r="B24" s="16"/>
      <c r="C24" s="86"/>
      <c r="H24" s="36"/>
      <c r="I24" s="36"/>
      <c r="J24" s="36"/>
      <c r="K24" s="36"/>
      <c r="L24" s="36"/>
      <c r="M24" s="7"/>
      <c r="N24" s="7"/>
      <c r="O24" s="7"/>
      <c r="P24" s="7"/>
      <c r="V24" s="15"/>
      <c r="W24" s="15"/>
      <c r="X24" s="15"/>
      <c r="AT24" s="36"/>
      <c r="AU24" s="36"/>
      <c r="AV24" s="36"/>
      <c r="AW24" s="36"/>
      <c r="AX24" s="36"/>
      <c r="AY24" s="36"/>
      <c r="AZ24" s="36"/>
      <c r="BA24" s="36"/>
      <c r="BB24" s="7"/>
      <c r="BC24" s="7"/>
      <c r="BD24" s="7"/>
      <c r="BE24" s="7"/>
      <c r="BF24" s="7"/>
      <c r="BL24" s="19"/>
      <c r="BM24" s="19"/>
      <c r="BN24" s="19"/>
      <c r="BO24" s="19"/>
      <c r="BP24" s="19"/>
      <c r="BQ24" s="19"/>
      <c r="BR24" s="14"/>
      <c r="BS24" s="7"/>
      <c r="BT24" s="7"/>
      <c r="BU24" s="7"/>
      <c r="BV24" s="7"/>
      <c r="BW24" s="7"/>
      <c r="BX24" s="7"/>
      <c r="BY24" s="55"/>
      <c r="BZ24" s="55"/>
      <c r="CA24" s="55"/>
      <c r="CB24" s="55"/>
      <c r="CC24" s="55"/>
      <c r="CD24" s="55"/>
      <c r="CE24" s="55"/>
      <c r="CF24" s="55"/>
      <c r="CG24" s="55"/>
    </row>
    <row r="25" spans="1:87" s="25" customFormat="1" ht="5.25" customHeight="1">
      <c r="A25" s="33"/>
      <c r="C25" s="113"/>
      <c r="E25" s="24"/>
      <c r="H25" s="21"/>
      <c r="I25" s="21"/>
      <c r="J25" s="21"/>
      <c r="K25" s="21"/>
      <c r="L25" s="21"/>
      <c r="M25" s="21"/>
      <c r="N25" s="21"/>
      <c r="O25" s="21"/>
      <c r="P25" s="21"/>
      <c r="V25" s="21"/>
      <c r="W25" s="21"/>
      <c r="X25" s="21"/>
      <c r="AM25" s="24"/>
      <c r="AQ25" s="24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</row>
    <row r="26" spans="1:87" s="17" customFormat="1" ht="5.25" customHeight="1">
      <c r="A26" s="110"/>
      <c r="B26" s="115"/>
      <c r="C26" s="110"/>
      <c r="E26" s="22"/>
      <c r="H26" s="15"/>
      <c r="I26" s="15"/>
      <c r="J26" s="15"/>
      <c r="K26" s="15"/>
      <c r="L26" s="15"/>
      <c r="M26" s="15"/>
      <c r="N26" s="15"/>
      <c r="O26" s="15"/>
      <c r="P26" s="15"/>
      <c r="V26" s="97"/>
      <c r="W26" s="97"/>
      <c r="X26" s="97"/>
      <c r="AM26" s="22"/>
      <c r="AQ26" s="22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</row>
    <row r="27" spans="1:87">
      <c r="A27" s="52" t="s">
        <v>90</v>
      </c>
      <c r="B27" s="111" t="s">
        <v>183</v>
      </c>
      <c r="C27" s="44" t="s">
        <v>303</v>
      </c>
      <c r="E27" s="10">
        <v>101</v>
      </c>
      <c r="H27" s="36"/>
      <c r="I27" s="36"/>
      <c r="J27" s="36"/>
      <c r="K27" s="36"/>
      <c r="L27" s="36"/>
      <c r="M27" s="7"/>
      <c r="N27" s="7"/>
      <c r="O27" s="7"/>
      <c r="P27" s="7"/>
      <c r="V27" s="37"/>
      <c r="W27" s="37"/>
      <c r="X27" s="37"/>
      <c r="Y27" s="37"/>
      <c r="AE27" s="9"/>
      <c r="AM27" s="11">
        <v>1</v>
      </c>
      <c r="AQ27" s="10">
        <v>2</v>
      </c>
      <c r="AT27" s="36"/>
      <c r="AU27" s="36"/>
      <c r="AV27" s="36"/>
      <c r="AW27" s="36"/>
      <c r="AX27" s="36"/>
      <c r="AY27" s="36"/>
      <c r="AZ27" s="36"/>
      <c r="BA27" s="36"/>
      <c r="BB27" s="7"/>
      <c r="BC27" s="7"/>
      <c r="BD27" s="7"/>
      <c r="BE27" s="7"/>
      <c r="BF27" s="7"/>
      <c r="BL27" s="19"/>
      <c r="BM27" s="19"/>
      <c r="BN27" s="19"/>
      <c r="BO27" s="19"/>
      <c r="BP27" s="19"/>
      <c r="BQ27" s="19"/>
      <c r="BR27" s="14"/>
      <c r="BS27" s="7"/>
      <c r="BT27" s="7"/>
      <c r="BU27" s="7"/>
      <c r="BV27" s="7"/>
      <c r="BW27" s="7"/>
      <c r="BX27" s="7"/>
      <c r="BY27" s="55"/>
      <c r="BZ27" s="55"/>
      <c r="CA27" s="55"/>
      <c r="CB27" s="69" t="s">
        <v>217</v>
      </c>
      <c r="CC27" s="55"/>
      <c r="CD27" s="55"/>
      <c r="CE27" s="55"/>
      <c r="CF27" s="55"/>
      <c r="CG27" s="55"/>
    </row>
    <row r="28" spans="1:87">
      <c r="A28" s="86"/>
      <c r="B28" s="111"/>
      <c r="C28" s="86"/>
      <c r="H28" s="36"/>
      <c r="I28" s="36"/>
      <c r="J28" s="36"/>
      <c r="K28" s="36"/>
      <c r="L28" s="36"/>
      <c r="M28" s="7"/>
      <c r="N28" s="7"/>
      <c r="O28" s="7"/>
      <c r="P28" s="7"/>
      <c r="V28" s="15"/>
      <c r="W28" s="15"/>
      <c r="X28" s="15"/>
      <c r="AT28" s="36"/>
      <c r="AU28" s="36"/>
      <c r="AV28" s="36"/>
      <c r="AW28" s="36"/>
      <c r="AX28" s="36"/>
      <c r="AY28" s="36"/>
      <c r="AZ28" s="36"/>
      <c r="BA28" s="36"/>
      <c r="BB28" s="7"/>
      <c r="BC28" s="7"/>
      <c r="BD28" s="7"/>
      <c r="BE28" s="7"/>
      <c r="BF28" s="7"/>
      <c r="BL28" s="19"/>
      <c r="BM28" s="19"/>
      <c r="BN28" s="19"/>
      <c r="BO28" s="19"/>
      <c r="BP28" s="19"/>
      <c r="BQ28" s="19"/>
      <c r="BR28" s="14"/>
      <c r="BS28" s="7"/>
      <c r="BT28" s="7"/>
      <c r="BU28" s="7"/>
      <c r="BV28" s="7"/>
      <c r="BW28" s="7"/>
      <c r="BX28" s="7"/>
      <c r="BY28" s="55"/>
      <c r="BZ28" s="55"/>
      <c r="CA28" s="55"/>
      <c r="CB28" s="55"/>
      <c r="CC28" s="55"/>
      <c r="CD28" s="55"/>
      <c r="CE28" s="55"/>
      <c r="CF28" s="55"/>
      <c r="CG28" s="55"/>
    </row>
    <row r="29" spans="1:87" s="25" customFormat="1" ht="5.25" customHeight="1">
      <c r="A29" s="113"/>
      <c r="B29" s="114"/>
      <c r="C29" s="113"/>
      <c r="E29" s="24"/>
      <c r="H29" s="21"/>
      <c r="I29" s="21"/>
      <c r="J29" s="21"/>
      <c r="K29" s="21"/>
      <c r="L29" s="21"/>
      <c r="M29" s="21"/>
      <c r="N29" s="21"/>
      <c r="O29" s="21"/>
      <c r="P29" s="21"/>
      <c r="V29" s="21"/>
      <c r="W29" s="21"/>
      <c r="X29" s="21"/>
      <c r="AM29" s="24"/>
      <c r="AQ29" s="24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</row>
    <row r="30" spans="1:87" s="17" customFormat="1" ht="5.25" customHeight="1">
      <c r="A30" s="46"/>
      <c r="C30" s="110"/>
      <c r="E30" s="22"/>
      <c r="H30" s="15"/>
      <c r="I30" s="15"/>
      <c r="J30" s="15"/>
      <c r="K30" s="15"/>
      <c r="L30" s="15"/>
      <c r="M30" s="15"/>
      <c r="N30" s="15"/>
      <c r="O30" s="15"/>
      <c r="P30" s="15"/>
      <c r="V30" s="97"/>
      <c r="W30" s="97"/>
      <c r="X30" s="97"/>
      <c r="AM30" s="22"/>
      <c r="AQ30" s="22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</row>
    <row r="31" spans="1:87">
      <c r="A31" s="52" t="s">
        <v>212</v>
      </c>
      <c r="B31" s="67" t="s">
        <v>183</v>
      </c>
      <c r="C31" s="52" t="s">
        <v>304</v>
      </c>
      <c r="E31" s="10">
        <v>101</v>
      </c>
      <c r="H31" s="36"/>
      <c r="I31" s="36"/>
      <c r="J31" s="36"/>
      <c r="K31" s="36"/>
      <c r="L31" s="36"/>
      <c r="M31" s="7"/>
      <c r="N31" s="7"/>
      <c r="O31" s="7"/>
      <c r="P31" s="7"/>
      <c r="V31" s="37"/>
      <c r="W31" s="37"/>
      <c r="X31" s="37"/>
      <c r="Y31" s="37"/>
      <c r="AE31" s="9"/>
      <c r="AM31" s="11">
        <v>1</v>
      </c>
      <c r="AQ31" s="10">
        <v>2</v>
      </c>
      <c r="AT31" s="36"/>
      <c r="AU31" s="36"/>
      <c r="AV31" s="36"/>
      <c r="AW31" s="36"/>
      <c r="AX31" s="36"/>
      <c r="AY31" s="36"/>
      <c r="AZ31" s="36"/>
      <c r="BA31" s="36"/>
      <c r="BB31" s="7"/>
      <c r="BC31" s="7"/>
      <c r="BD31" s="7"/>
      <c r="BE31" s="7"/>
      <c r="BF31" s="7"/>
      <c r="BL31" s="19"/>
      <c r="BM31" s="19"/>
      <c r="BN31" s="19"/>
      <c r="BO31" s="19"/>
      <c r="BP31" s="19"/>
      <c r="BQ31" s="19"/>
      <c r="BR31" s="14"/>
      <c r="BS31" s="7"/>
      <c r="BT31" s="7"/>
      <c r="BU31" s="7"/>
      <c r="BV31" s="7"/>
      <c r="BW31" s="7"/>
      <c r="BX31" s="7"/>
      <c r="BY31" s="55"/>
      <c r="BZ31" s="55"/>
      <c r="CA31" s="55"/>
      <c r="CB31" s="69" t="s">
        <v>217</v>
      </c>
      <c r="CC31" s="55"/>
      <c r="CD31" s="55"/>
      <c r="CE31" s="55"/>
      <c r="CF31" s="55"/>
      <c r="CG31" s="55"/>
    </row>
    <row r="32" spans="1:87">
      <c r="A32" s="47"/>
      <c r="B32" s="16"/>
      <c r="C32" s="86"/>
      <c r="H32" s="36"/>
      <c r="I32" s="36"/>
      <c r="J32" s="36"/>
      <c r="K32" s="36"/>
      <c r="L32" s="36"/>
      <c r="M32" s="7"/>
      <c r="N32" s="7"/>
      <c r="O32" s="7"/>
      <c r="P32" s="7"/>
      <c r="V32" s="15"/>
      <c r="W32" s="15"/>
      <c r="X32" s="15"/>
      <c r="AT32" s="36"/>
      <c r="AU32" s="36"/>
      <c r="AV32" s="36"/>
      <c r="AW32" s="36"/>
      <c r="AX32" s="36"/>
      <c r="AY32" s="36"/>
      <c r="AZ32" s="36"/>
      <c r="BA32" s="36"/>
      <c r="BB32" s="7"/>
      <c r="BC32" s="7"/>
      <c r="BD32" s="7"/>
      <c r="BE32" s="7"/>
      <c r="BF32" s="7"/>
      <c r="BL32" s="19"/>
      <c r="BM32" s="19"/>
      <c r="BN32" s="19"/>
      <c r="BO32" s="19"/>
      <c r="BP32" s="19"/>
      <c r="BQ32" s="19"/>
      <c r="BR32" s="14"/>
      <c r="BS32" s="7"/>
      <c r="BT32" s="7"/>
      <c r="BU32" s="7"/>
      <c r="BV32" s="7"/>
      <c r="BW32" s="7"/>
      <c r="BX32" s="7"/>
      <c r="BY32" s="55"/>
      <c r="BZ32" s="55"/>
      <c r="CA32" s="55"/>
      <c r="CB32" s="55"/>
      <c r="CC32" s="55"/>
      <c r="CD32" s="55"/>
      <c r="CE32" s="55"/>
      <c r="CF32" s="55"/>
      <c r="CG32" s="55"/>
    </row>
    <row r="33" spans="1:85" s="25" customFormat="1" ht="5.25" customHeight="1">
      <c r="A33" s="33"/>
      <c r="C33" s="113"/>
      <c r="E33" s="24"/>
      <c r="H33" s="21"/>
      <c r="I33" s="21"/>
      <c r="J33" s="21"/>
      <c r="K33" s="21"/>
      <c r="L33" s="21"/>
      <c r="M33" s="21"/>
      <c r="N33" s="21"/>
      <c r="O33" s="21"/>
      <c r="P33" s="21"/>
      <c r="V33" s="21"/>
      <c r="W33" s="21"/>
      <c r="X33" s="21"/>
      <c r="AM33" s="24"/>
      <c r="AQ33" s="24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</row>
    <row r="34" spans="1:85" s="17" customFormat="1" ht="5.25" customHeight="1">
      <c r="A34" s="46"/>
      <c r="C34" s="110"/>
      <c r="E34" s="22"/>
      <c r="H34" s="15"/>
      <c r="I34" s="15"/>
      <c r="J34" s="15"/>
      <c r="K34" s="15"/>
      <c r="L34" s="15"/>
      <c r="M34" s="15"/>
      <c r="N34" s="15"/>
      <c r="O34" s="15"/>
      <c r="P34" s="15"/>
      <c r="V34" s="97"/>
      <c r="W34" s="97"/>
      <c r="X34" s="97"/>
      <c r="AM34" s="22"/>
      <c r="AQ34" s="22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</row>
    <row r="35" spans="1:85">
      <c r="A35" s="52" t="s">
        <v>213</v>
      </c>
      <c r="B35" s="67" t="s">
        <v>183</v>
      </c>
      <c r="C35" s="52" t="s">
        <v>313</v>
      </c>
      <c r="E35" s="10">
        <v>101</v>
      </c>
      <c r="H35" s="36"/>
      <c r="I35" s="36"/>
      <c r="J35" s="36"/>
      <c r="K35" s="36"/>
      <c r="L35" s="36"/>
      <c r="M35" s="7"/>
      <c r="N35" s="7"/>
      <c r="O35" s="7"/>
      <c r="P35" s="7"/>
      <c r="V35" s="37"/>
      <c r="W35" s="37"/>
      <c r="X35" s="37"/>
      <c r="Y35" s="37"/>
      <c r="AE35" s="9"/>
      <c r="AM35" s="11">
        <v>1</v>
      </c>
      <c r="AQ35" s="10">
        <v>2</v>
      </c>
      <c r="AT35" s="36"/>
      <c r="AU35" s="36"/>
      <c r="AV35" s="36"/>
      <c r="AW35" s="36"/>
      <c r="AX35" s="36"/>
      <c r="AY35" s="36"/>
      <c r="AZ35" s="36"/>
      <c r="BA35" s="36"/>
      <c r="BB35" s="7"/>
      <c r="BC35" s="7"/>
      <c r="BD35" s="7"/>
      <c r="BE35" s="7"/>
      <c r="BF35" s="7"/>
      <c r="BL35" s="19"/>
      <c r="BM35" s="19"/>
      <c r="BN35" s="19"/>
      <c r="BO35" s="19"/>
      <c r="BP35" s="19"/>
      <c r="BQ35" s="19"/>
      <c r="BR35" s="14"/>
      <c r="BS35" s="7"/>
      <c r="BT35" s="7"/>
      <c r="BU35" s="7"/>
      <c r="BV35" s="7"/>
      <c r="BW35" s="7"/>
      <c r="BX35" s="7"/>
      <c r="BY35" s="55"/>
      <c r="BZ35" s="55"/>
      <c r="CA35" s="55"/>
      <c r="CB35" s="69" t="s">
        <v>217</v>
      </c>
      <c r="CC35" s="55"/>
      <c r="CD35" s="55"/>
      <c r="CE35" s="55"/>
      <c r="CF35" s="55"/>
      <c r="CG35" s="55"/>
    </row>
    <row r="36" spans="1:85">
      <c r="A36" s="47"/>
      <c r="B36" s="16"/>
      <c r="C36" s="86"/>
      <c r="H36" s="36"/>
      <c r="I36" s="36"/>
      <c r="J36" s="36"/>
      <c r="K36" s="36"/>
      <c r="L36" s="36"/>
      <c r="M36" s="7"/>
      <c r="N36" s="7"/>
      <c r="O36" s="7"/>
      <c r="P36" s="7"/>
      <c r="V36" s="15"/>
      <c r="W36" s="15"/>
      <c r="X36" s="15"/>
      <c r="AT36" s="36"/>
      <c r="AU36" s="36"/>
      <c r="AV36" s="36"/>
      <c r="AW36" s="36"/>
      <c r="AX36" s="36"/>
      <c r="AY36" s="36"/>
      <c r="AZ36" s="36"/>
      <c r="BA36" s="36"/>
      <c r="BB36" s="7"/>
      <c r="BC36" s="7"/>
      <c r="BD36" s="7"/>
      <c r="BE36" s="7"/>
      <c r="BF36" s="7"/>
      <c r="BL36" s="19"/>
      <c r="BM36" s="19"/>
      <c r="BN36" s="19"/>
      <c r="BO36" s="19"/>
      <c r="BP36" s="19"/>
      <c r="BQ36" s="19"/>
      <c r="BR36" s="14"/>
      <c r="BS36" s="7"/>
      <c r="BT36" s="7"/>
      <c r="BU36" s="7"/>
      <c r="BV36" s="7"/>
      <c r="BW36" s="7"/>
      <c r="BX36" s="7"/>
      <c r="BY36" s="55"/>
      <c r="BZ36" s="55"/>
      <c r="CA36" s="55"/>
      <c r="CB36" s="55"/>
      <c r="CC36" s="55"/>
      <c r="CD36" s="55"/>
      <c r="CE36" s="55"/>
      <c r="CF36" s="55"/>
      <c r="CG36" s="55"/>
    </row>
    <row r="37" spans="1:85" s="25" customFormat="1" ht="5.25" customHeight="1">
      <c r="A37" s="33"/>
      <c r="C37" s="113"/>
      <c r="E37" s="24"/>
      <c r="H37" s="21"/>
      <c r="I37" s="21"/>
      <c r="J37" s="21"/>
      <c r="K37" s="21"/>
      <c r="L37" s="21"/>
      <c r="M37" s="21"/>
      <c r="N37" s="21"/>
      <c r="O37" s="21"/>
      <c r="P37" s="21"/>
      <c r="V37" s="21"/>
      <c r="W37" s="21"/>
      <c r="X37" s="21"/>
      <c r="AM37" s="24"/>
      <c r="AQ37" s="24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</row>
    <row r="38" spans="1:85" s="17" customFormat="1" ht="5.25" customHeight="1" thickBot="1">
      <c r="A38" s="46"/>
      <c r="C38" s="110"/>
      <c r="E38" s="22"/>
      <c r="H38" s="15"/>
      <c r="I38" s="15"/>
      <c r="J38" s="15"/>
      <c r="K38" s="15"/>
      <c r="L38" s="15"/>
      <c r="M38" s="15"/>
      <c r="N38" s="15"/>
      <c r="O38" s="15"/>
      <c r="P38" s="15"/>
      <c r="V38" s="97"/>
      <c r="W38" s="97"/>
      <c r="AM38" s="22"/>
      <c r="AQ38" s="22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</row>
    <row r="39" spans="1:85" ht="13.5" thickTop="1">
      <c r="A39" s="52" t="s">
        <v>214</v>
      </c>
      <c r="B39" s="67" t="s">
        <v>183</v>
      </c>
      <c r="C39" s="52" t="s">
        <v>305</v>
      </c>
      <c r="E39" s="10">
        <v>118</v>
      </c>
      <c r="H39" s="36"/>
      <c r="I39" s="36"/>
      <c r="J39" s="36"/>
      <c r="K39" s="36"/>
      <c r="L39" s="36"/>
      <c r="M39" s="36"/>
      <c r="N39" s="7"/>
      <c r="O39" s="7"/>
      <c r="P39" s="7"/>
      <c r="V39" s="37"/>
      <c r="W39" s="37"/>
      <c r="X39" s="37"/>
      <c r="AE39" s="9"/>
      <c r="AM39" s="11">
        <v>1</v>
      </c>
      <c r="AQ39" s="10">
        <v>2</v>
      </c>
      <c r="AT39" s="38"/>
      <c r="AU39" s="39"/>
      <c r="AV39" s="39"/>
      <c r="AW39" s="39"/>
      <c r="AX39" s="39"/>
      <c r="AY39" s="39"/>
      <c r="AZ39" s="39"/>
      <c r="BA39" s="39"/>
      <c r="BB39" s="39"/>
      <c r="BC39" s="40"/>
      <c r="BD39" s="7"/>
      <c r="BE39" s="7"/>
      <c r="BF39" s="7"/>
      <c r="BL39" s="19"/>
      <c r="BM39" s="19"/>
      <c r="BN39" s="19"/>
      <c r="BO39" s="19"/>
      <c r="BP39" s="19"/>
      <c r="BQ39" s="19"/>
      <c r="BR39" s="14"/>
      <c r="BS39" s="7"/>
      <c r="BT39" s="7"/>
      <c r="BU39" s="7"/>
      <c r="BV39" s="7"/>
      <c r="BW39" s="7"/>
      <c r="BX39" s="7"/>
      <c r="BY39" s="55"/>
      <c r="BZ39" s="55"/>
      <c r="CA39" s="55"/>
      <c r="CB39" s="69" t="s">
        <v>217</v>
      </c>
      <c r="CC39" s="55"/>
      <c r="CD39" s="55"/>
      <c r="CE39" s="55"/>
      <c r="CF39" s="55"/>
      <c r="CG39" s="55"/>
    </row>
    <row r="40" spans="1:85" ht="13.5" thickBot="1">
      <c r="A40" s="47"/>
      <c r="B40" s="16"/>
      <c r="C40" s="86"/>
      <c r="H40" s="36"/>
      <c r="I40" s="36"/>
      <c r="J40" s="36"/>
      <c r="K40" s="36"/>
      <c r="L40" s="36"/>
      <c r="M40" s="36"/>
      <c r="N40" s="7"/>
      <c r="O40" s="7"/>
      <c r="P40" s="7"/>
      <c r="V40" s="15"/>
      <c r="W40" s="15"/>
      <c r="AT40" s="41"/>
      <c r="AU40" s="42"/>
      <c r="AV40" s="42"/>
      <c r="AW40" s="42"/>
      <c r="AX40" s="42"/>
      <c r="AY40" s="42"/>
      <c r="AZ40" s="42"/>
      <c r="BA40" s="42"/>
      <c r="BB40" s="42"/>
      <c r="BC40" s="43"/>
      <c r="BD40" s="7"/>
      <c r="BE40" s="7"/>
      <c r="BF40" s="7"/>
      <c r="BL40" s="19"/>
      <c r="BM40" s="19"/>
      <c r="BN40" s="19"/>
      <c r="BO40" s="19"/>
      <c r="BP40" s="19"/>
      <c r="BQ40" s="19"/>
      <c r="BR40" s="14"/>
      <c r="BS40" s="7"/>
      <c r="BT40" s="7"/>
      <c r="BU40" s="7"/>
      <c r="BV40" s="7"/>
      <c r="BW40" s="7"/>
      <c r="BX40" s="7"/>
      <c r="BY40" s="55"/>
      <c r="BZ40" s="55"/>
      <c r="CA40" s="55"/>
      <c r="CB40" s="55"/>
      <c r="CC40" s="55"/>
      <c r="CD40" s="55"/>
      <c r="CE40" s="55"/>
      <c r="CF40" s="55"/>
      <c r="CG40" s="55"/>
    </row>
    <row r="41" spans="1:85" s="25" customFormat="1" ht="5.25" customHeight="1" thickTop="1">
      <c r="A41" s="33"/>
      <c r="C41" s="113"/>
      <c r="E41" s="24"/>
      <c r="H41" s="21"/>
      <c r="I41" s="21"/>
      <c r="J41" s="21"/>
      <c r="K41" s="21"/>
      <c r="L41" s="21"/>
      <c r="M41" s="21"/>
      <c r="N41" s="21"/>
      <c r="O41" s="21"/>
      <c r="P41" s="21"/>
      <c r="V41" s="21"/>
      <c r="W41" s="21"/>
      <c r="AM41" s="24"/>
      <c r="AQ41" s="24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</row>
    <row r="42" spans="1:85" s="17" customFormat="1" ht="5.25" customHeight="1" thickBot="1">
      <c r="A42" s="46"/>
      <c r="C42" s="110"/>
      <c r="E42" s="22"/>
      <c r="H42" s="15"/>
      <c r="I42" s="15"/>
      <c r="J42" s="15"/>
      <c r="K42" s="15"/>
      <c r="L42" s="15"/>
      <c r="M42" s="15"/>
      <c r="N42" s="15"/>
      <c r="O42" s="15"/>
      <c r="P42" s="15"/>
      <c r="V42" s="97"/>
      <c r="W42" s="97"/>
      <c r="X42" s="97"/>
      <c r="AM42" s="22"/>
      <c r="AQ42" s="22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</row>
    <row r="43" spans="1:85" ht="13.5" thickTop="1">
      <c r="A43" s="52" t="s">
        <v>306</v>
      </c>
      <c r="B43" s="67" t="s">
        <v>183</v>
      </c>
      <c r="C43" s="52" t="s">
        <v>307</v>
      </c>
      <c r="E43" s="10">
        <v>118</v>
      </c>
      <c r="H43" s="36"/>
      <c r="I43" s="36"/>
      <c r="J43" s="36"/>
      <c r="K43" s="36"/>
      <c r="L43" s="36"/>
      <c r="M43" s="36"/>
      <c r="N43" s="7"/>
      <c r="O43" s="7"/>
      <c r="P43" s="7"/>
      <c r="V43" s="37"/>
      <c r="W43" s="37"/>
      <c r="X43" s="37"/>
      <c r="AE43" s="9"/>
      <c r="AM43" s="11">
        <v>1</v>
      </c>
      <c r="AQ43" s="10">
        <v>2</v>
      </c>
      <c r="AT43" s="38"/>
      <c r="AU43" s="39"/>
      <c r="AV43" s="39"/>
      <c r="AW43" s="39"/>
      <c r="AX43" s="39"/>
      <c r="AY43" s="39"/>
      <c r="AZ43" s="39"/>
      <c r="BA43" s="39"/>
      <c r="BB43" s="39"/>
      <c r="BC43" s="40"/>
      <c r="BD43" s="7"/>
      <c r="BE43" s="7"/>
      <c r="BF43" s="7"/>
      <c r="BL43" s="19"/>
      <c r="BM43" s="19"/>
      <c r="BN43" s="19"/>
      <c r="BO43" s="19"/>
      <c r="BP43" s="19"/>
      <c r="BQ43" s="19"/>
      <c r="BR43" s="14"/>
      <c r="BS43" s="7"/>
      <c r="BT43" s="7"/>
      <c r="BU43" s="7"/>
      <c r="BV43" s="7"/>
      <c r="BW43" s="7"/>
      <c r="BX43" s="7"/>
      <c r="BY43" s="55"/>
      <c r="BZ43" s="55"/>
      <c r="CA43" s="55"/>
      <c r="CB43" s="69" t="s">
        <v>217</v>
      </c>
      <c r="CC43" s="55"/>
      <c r="CD43" s="55"/>
      <c r="CE43" s="55"/>
      <c r="CF43" s="55"/>
      <c r="CG43" s="55"/>
    </row>
    <row r="44" spans="1:85" ht="13.5" thickBot="1">
      <c r="A44" s="47"/>
      <c r="B44" s="16"/>
      <c r="C44" s="86"/>
      <c r="H44" s="36"/>
      <c r="I44" s="36"/>
      <c r="J44" s="36"/>
      <c r="K44" s="36"/>
      <c r="L44" s="36"/>
      <c r="M44" s="36"/>
      <c r="N44" s="7"/>
      <c r="O44" s="7"/>
      <c r="P44" s="7"/>
      <c r="V44" s="15"/>
      <c r="W44" s="15"/>
      <c r="AT44" s="41"/>
      <c r="AU44" s="42"/>
      <c r="AV44" s="42"/>
      <c r="AW44" s="42"/>
      <c r="AX44" s="42"/>
      <c r="AY44" s="42"/>
      <c r="AZ44" s="42"/>
      <c r="BA44" s="42"/>
      <c r="BB44" s="42"/>
      <c r="BC44" s="43"/>
      <c r="BD44" s="7"/>
      <c r="BE44" s="7"/>
      <c r="BF44" s="7"/>
      <c r="BL44" s="19"/>
      <c r="BM44" s="19"/>
      <c r="BN44" s="19"/>
      <c r="BO44" s="19"/>
      <c r="BP44" s="19"/>
      <c r="BQ44" s="19"/>
      <c r="BR44" s="14"/>
      <c r="BS44" s="7"/>
      <c r="BT44" s="7"/>
      <c r="BU44" s="7"/>
      <c r="BV44" s="7"/>
      <c r="BW44" s="7"/>
      <c r="BX44" s="7"/>
      <c r="BY44" s="55"/>
      <c r="BZ44" s="55"/>
      <c r="CA44" s="55"/>
      <c r="CB44" s="55"/>
      <c r="CC44" s="55"/>
      <c r="CD44" s="55"/>
      <c r="CE44" s="55"/>
      <c r="CF44" s="55"/>
      <c r="CG44" s="55"/>
    </row>
    <row r="45" spans="1:85" s="25" customFormat="1" ht="5.25" customHeight="1" thickTop="1">
      <c r="A45" s="33"/>
      <c r="C45" s="113"/>
      <c r="E45" s="24"/>
      <c r="H45" s="21"/>
      <c r="I45" s="21"/>
      <c r="J45" s="21"/>
      <c r="K45" s="21"/>
      <c r="L45" s="21"/>
      <c r="M45" s="21"/>
      <c r="N45" s="21"/>
      <c r="O45" s="21"/>
      <c r="P45" s="21"/>
      <c r="V45" s="21"/>
      <c r="W45" s="21"/>
      <c r="X45" s="21"/>
      <c r="AM45" s="24"/>
      <c r="AQ45" s="24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</row>
    <row r="46" spans="1:85" s="17" customFormat="1" ht="5.25" customHeight="1" thickBot="1">
      <c r="A46" s="46"/>
      <c r="C46" s="110"/>
      <c r="E46" s="22"/>
      <c r="H46" s="15"/>
      <c r="I46" s="15"/>
      <c r="J46" s="15"/>
      <c r="K46" s="15"/>
      <c r="L46" s="15"/>
      <c r="M46" s="15"/>
      <c r="N46" s="15"/>
      <c r="O46" s="15"/>
      <c r="P46" s="15"/>
      <c r="V46" s="97"/>
      <c r="W46" s="97"/>
      <c r="X46" s="97"/>
      <c r="AM46" s="22"/>
      <c r="AQ46" s="22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</row>
    <row r="47" spans="1:85" ht="13.5" thickTop="1">
      <c r="A47" s="52" t="s">
        <v>308</v>
      </c>
      <c r="B47" s="67" t="s">
        <v>183</v>
      </c>
      <c r="C47" s="52" t="s">
        <v>309</v>
      </c>
      <c r="E47" s="10">
        <v>118</v>
      </c>
      <c r="H47" s="36"/>
      <c r="I47" s="36"/>
      <c r="J47" s="36"/>
      <c r="K47" s="36"/>
      <c r="L47" s="36"/>
      <c r="M47" s="36"/>
      <c r="N47" s="7"/>
      <c r="O47" s="7"/>
      <c r="P47" s="7"/>
      <c r="V47" s="37"/>
      <c r="W47" s="37"/>
      <c r="X47" s="37"/>
      <c r="AE47" s="9"/>
      <c r="AM47" s="11">
        <v>1</v>
      </c>
      <c r="AQ47" s="10">
        <v>2</v>
      </c>
      <c r="AT47" s="38"/>
      <c r="AU47" s="39"/>
      <c r="AV47" s="39"/>
      <c r="AW47" s="39"/>
      <c r="AX47" s="39"/>
      <c r="AY47" s="39"/>
      <c r="AZ47" s="39"/>
      <c r="BA47" s="39"/>
      <c r="BB47" s="39"/>
      <c r="BC47" s="40"/>
      <c r="BD47" s="7"/>
      <c r="BE47" s="7"/>
      <c r="BF47" s="7"/>
      <c r="BL47" s="19"/>
      <c r="BM47" s="19"/>
      <c r="BN47" s="19"/>
      <c r="BO47" s="19"/>
      <c r="BP47" s="19"/>
      <c r="BQ47" s="19"/>
      <c r="BR47" s="14"/>
      <c r="BS47" s="7"/>
      <c r="BT47" s="7"/>
      <c r="BU47" s="7"/>
      <c r="BV47" s="7"/>
      <c r="BW47" s="7"/>
      <c r="BX47" s="7"/>
      <c r="BY47" s="55"/>
      <c r="BZ47" s="55"/>
      <c r="CA47" s="55"/>
      <c r="CB47" s="69" t="s">
        <v>217</v>
      </c>
      <c r="CC47" s="55"/>
      <c r="CD47" s="55"/>
      <c r="CE47" s="55"/>
      <c r="CF47" s="55"/>
      <c r="CG47" s="55"/>
    </row>
    <row r="48" spans="1:85" ht="13.5" thickBot="1">
      <c r="A48" s="47"/>
      <c r="B48" s="16"/>
      <c r="C48" s="86"/>
      <c r="H48" s="36"/>
      <c r="I48" s="36"/>
      <c r="J48" s="36"/>
      <c r="K48" s="36"/>
      <c r="L48" s="36"/>
      <c r="M48" s="36"/>
      <c r="N48" s="7"/>
      <c r="O48" s="7"/>
      <c r="P48" s="7"/>
      <c r="V48" s="15"/>
      <c r="W48" s="15"/>
      <c r="AT48" s="41"/>
      <c r="AU48" s="42"/>
      <c r="AV48" s="42"/>
      <c r="AW48" s="42"/>
      <c r="AX48" s="42"/>
      <c r="AY48" s="42"/>
      <c r="AZ48" s="42"/>
      <c r="BA48" s="42"/>
      <c r="BB48" s="42"/>
      <c r="BC48" s="43"/>
      <c r="BD48" s="7"/>
      <c r="BE48" s="7"/>
      <c r="BF48" s="7"/>
      <c r="BL48" s="19"/>
      <c r="BM48" s="19"/>
      <c r="BN48" s="19"/>
      <c r="BO48" s="19"/>
      <c r="BP48" s="19"/>
      <c r="BQ48" s="19"/>
      <c r="BR48" s="14"/>
      <c r="BS48" s="7"/>
      <c r="BT48" s="7"/>
      <c r="BU48" s="7"/>
      <c r="BV48" s="7"/>
      <c r="BW48" s="7"/>
      <c r="BX48" s="7"/>
      <c r="BY48" s="55"/>
      <c r="BZ48" s="55"/>
      <c r="CA48" s="55"/>
      <c r="CB48" s="55"/>
      <c r="CC48" s="55"/>
      <c r="CD48" s="55"/>
      <c r="CE48" s="55"/>
      <c r="CF48" s="55"/>
      <c r="CG48" s="55"/>
    </row>
    <row r="49" spans="1:85" s="25" customFormat="1" ht="5.25" customHeight="1" thickTop="1">
      <c r="A49" s="33"/>
      <c r="C49" s="113"/>
      <c r="E49" s="24"/>
      <c r="H49" s="21"/>
      <c r="I49" s="21"/>
      <c r="J49" s="21"/>
      <c r="K49" s="21"/>
      <c r="L49" s="21"/>
      <c r="M49" s="21"/>
      <c r="N49" s="21"/>
      <c r="O49" s="21"/>
      <c r="P49" s="21"/>
      <c r="V49" s="21"/>
      <c r="W49" s="21"/>
      <c r="X49" s="21"/>
      <c r="AM49" s="24"/>
      <c r="AQ49" s="24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</row>
    <row r="50" spans="1:85" s="17" customFormat="1" ht="5.25" customHeight="1" thickBot="1">
      <c r="A50" s="46"/>
      <c r="C50" s="110"/>
      <c r="E50" s="22"/>
      <c r="H50" s="15"/>
      <c r="I50" s="15"/>
      <c r="J50" s="15"/>
      <c r="K50" s="15"/>
      <c r="L50" s="15"/>
      <c r="M50" s="15"/>
      <c r="N50" s="15"/>
      <c r="O50" s="15"/>
      <c r="P50" s="15"/>
      <c r="V50" s="97"/>
      <c r="W50" s="97"/>
      <c r="X50" s="97"/>
      <c r="AM50" s="22"/>
      <c r="AQ50" s="22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</row>
    <row r="51" spans="1:85" ht="13.5" thickTop="1">
      <c r="A51" s="52" t="s">
        <v>310</v>
      </c>
      <c r="B51" s="67" t="s">
        <v>183</v>
      </c>
      <c r="C51" s="52" t="s">
        <v>311</v>
      </c>
      <c r="E51" s="10">
        <v>118</v>
      </c>
      <c r="H51" s="36"/>
      <c r="I51" s="36"/>
      <c r="J51" s="36"/>
      <c r="K51" s="36"/>
      <c r="L51" s="36"/>
      <c r="M51" s="36"/>
      <c r="N51" s="7"/>
      <c r="O51" s="7"/>
      <c r="P51" s="7"/>
      <c r="V51" s="37"/>
      <c r="W51" s="37"/>
      <c r="X51" s="37"/>
      <c r="AE51" s="9"/>
      <c r="AM51" s="11">
        <v>1</v>
      </c>
      <c r="AQ51" s="10">
        <v>2</v>
      </c>
      <c r="AT51" s="38"/>
      <c r="AU51" s="39"/>
      <c r="AV51" s="39"/>
      <c r="AW51" s="39"/>
      <c r="AX51" s="39"/>
      <c r="AY51" s="39"/>
      <c r="AZ51" s="39"/>
      <c r="BA51" s="39"/>
      <c r="BB51" s="39"/>
      <c r="BC51" s="40"/>
      <c r="BD51" s="7"/>
      <c r="BE51" s="7"/>
      <c r="BF51" s="7"/>
      <c r="BL51" s="19"/>
      <c r="BM51" s="19"/>
      <c r="BN51" s="19"/>
      <c r="BO51" s="19"/>
      <c r="BP51" s="19"/>
      <c r="BQ51" s="19"/>
      <c r="BR51" s="14"/>
      <c r="BS51" s="7"/>
      <c r="BT51" s="7"/>
      <c r="BU51" s="7"/>
      <c r="BV51" s="7"/>
      <c r="BW51" s="7"/>
      <c r="BX51" s="7"/>
      <c r="BY51" s="55"/>
      <c r="BZ51" s="55"/>
      <c r="CA51" s="55"/>
      <c r="CB51" s="69" t="s">
        <v>217</v>
      </c>
      <c r="CC51" s="55"/>
      <c r="CD51" s="55"/>
      <c r="CE51" s="55"/>
      <c r="CF51" s="55"/>
      <c r="CG51" s="55"/>
    </row>
    <row r="52" spans="1:85" ht="13.5" thickBot="1">
      <c r="A52" s="47"/>
      <c r="B52" s="16"/>
      <c r="C52" s="86"/>
      <c r="H52" s="36"/>
      <c r="I52" s="36"/>
      <c r="J52" s="36"/>
      <c r="K52" s="36"/>
      <c r="L52" s="36"/>
      <c r="M52" s="36"/>
      <c r="N52" s="7"/>
      <c r="O52" s="7"/>
      <c r="P52" s="7"/>
      <c r="V52" s="15"/>
      <c r="W52" s="15"/>
      <c r="AT52" s="41"/>
      <c r="AU52" s="42"/>
      <c r="AV52" s="42"/>
      <c r="AW52" s="42"/>
      <c r="AX52" s="42"/>
      <c r="AY52" s="42"/>
      <c r="AZ52" s="42"/>
      <c r="BA52" s="42"/>
      <c r="BB52" s="42"/>
      <c r="BC52" s="43"/>
      <c r="BD52" s="7"/>
      <c r="BE52" s="7"/>
      <c r="BF52" s="7"/>
      <c r="BL52" s="19"/>
      <c r="BM52" s="19"/>
      <c r="BN52" s="19"/>
      <c r="BO52" s="19"/>
      <c r="BP52" s="19"/>
      <c r="BQ52" s="19"/>
      <c r="BR52" s="14"/>
      <c r="BS52" s="7"/>
      <c r="BT52" s="7"/>
      <c r="BU52" s="7"/>
      <c r="BV52" s="7"/>
      <c r="BW52" s="7"/>
      <c r="BX52" s="7"/>
      <c r="BY52" s="55"/>
      <c r="BZ52" s="55"/>
      <c r="CA52" s="55"/>
      <c r="CB52" s="55"/>
      <c r="CC52" s="55"/>
      <c r="CD52" s="55"/>
      <c r="CE52" s="55"/>
      <c r="CF52" s="55"/>
      <c r="CG52" s="55"/>
    </row>
    <row r="53" spans="1:85" s="25" customFormat="1" ht="5.25" customHeight="1" thickTop="1">
      <c r="A53" s="33"/>
      <c r="C53" s="113"/>
      <c r="E53" s="24"/>
      <c r="H53" s="21"/>
      <c r="I53" s="21"/>
      <c r="J53" s="21"/>
      <c r="K53" s="21"/>
      <c r="L53" s="21"/>
      <c r="M53" s="21"/>
      <c r="N53" s="21"/>
      <c r="O53" s="21"/>
      <c r="P53" s="21"/>
      <c r="V53" s="21"/>
      <c r="W53" s="21"/>
      <c r="X53" s="21"/>
      <c r="AM53" s="24"/>
      <c r="AQ53" s="24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</row>
    <row r="54" spans="1:85" ht="5.25" customHeight="1">
      <c r="C54" s="49"/>
    </row>
    <row r="55" spans="1:85">
      <c r="A55" s="44" t="s">
        <v>137</v>
      </c>
      <c r="B55" s="44" t="s">
        <v>183</v>
      </c>
      <c r="C55" s="49" t="s">
        <v>362</v>
      </c>
      <c r="E55" s="10">
        <v>10</v>
      </c>
      <c r="V55" s="19"/>
      <c r="W55" s="19"/>
      <c r="AM55" s="23">
        <v>1</v>
      </c>
      <c r="AQ55" s="51">
        <v>2</v>
      </c>
      <c r="AT55" s="37"/>
      <c r="AU55" s="37"/>
      <c r="AV55" s="37"/>
      <c r="AW55" s="37"/>
      <c r="BL55" s="9"/>
      <c r="BM55" s="9"/>
      <c r="BN55" s="9"/>
      <c r="BO55" s="9"/>
      <c r="BP55" s="9"/>
      <c r="BQ55" s="9"/>
      <c r="BR55" s="9"/>
      <c r="CB55" s="69" t="s">
        <v>215</v>
      </c>
    </row>
    <row r="56" spans="1:85" s="25" customFormat="1" ht="5.25" customHeight="1">
      <c r="C56" s="89"/>
      <c r="E56" s="24"/>
      <c r="AM56" s="24"/>
      <c r="AQ56" s="24"/>
    </row>
    <row r="57" spans="1:85" ht="5.25" customHeight="1">
      <c r="A57" s="17"/>
      <c r="B57" s="17"/>
      <c r="C57" s="120"/>
      <c r="D57" s="17"/>
      <c r="E57" s="22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22"/>
      <c r="AN57" s="17"/>
      <c r="AO57" s="17"/>
      <c r="AP57" s="17"/>
      <c r="AQ57" s="22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</row>
    <row r="58" spans="1:85">
      <c r="A58" s="67" t="s">
        <v>138</v>
      </c>
      <c r="B58" s="67" t="s">
        <v>183</v>
      </c>
      <c r="C58" s="52" t="s">
        <v>363</v>
      </c>
      <c r="D58" s="16"/>
      <c r="E58" s="23">
        <v>10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9"/>
      <c r="W58" s="19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23">
        <v>1</v>
      </c>
      <c r="AN58" s="16"/>
      <c r="AO58" s="16"/>
      <c r="AP58" s="16"/>
      <c r="AQ58" s="70">
        <v>2</v>
      </c>
      <c r="AR58" s="16"/>
      <c r="AS58" s="16"/>
      <c r="AT58" s="37"/>
      <c r="AU58" s="37"/>
      <c r="AV58" s="37"/>
      <c r="AW58" s="37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9"/>
      <c r="BM58" s="9"/>
      <c r="BN58" s="9"/>
      <c r="BO58" s="9"/>
      <c r="BP58" s="9"/>
      <c r="BQ58" s="9"/>
      <c r="BR58" s="9"/>
      <c r="BS58" s="16"/>
      <c r="BT58" s="16"/>
      <c r="BU58" s="16"/>
      <c r="BV58" s="16"/>
      <c r="BW58" s="16"/>
      <c r="BX58" s="16"/>
      <c r="BY58" s="16"/>
      <c r="BZ58" s="16"/>
      <c r="CA58" s="16"/>
      <c r="CB58" s="69" t="s">
        <v>215</v>
      </c>
    </row>
    <row r="59" spans="1:85" s="25" customFormat="1" ht="5.25" customHeight="1">
      <c r="C59" s="89"/>
      <c r="E59" s="24"/>
      <c r="AM59" s="24"/>
      <c r="AQ59" s="24"/>
    </row>
    <row r="60" spans="1:85" ht="5.25" customHeight="1">
      <c r="C60" s="49"/>
    </row>
    <row r="61" spans="1:85">
      <c r="A61" s="44" t="s">
        <v>139</v>
      </c>
      <c r="B61" s="44" t="s">
        <v>183</v>
      </c>
      <c r="C61" s="49" t="s">
        <v>364</v>
      </c>
      <c r="E61" s="10">
        <v>10</v>
      </c>
      <c r="V61" s="19"/>
      <c r="W61" s="19"/>
      <c r="AM61" s="23">
        <v>1</v>
      </c>
      <c r="AQ61" s="51">
        <v>2</v>
      </c>
      <c r="AT61" s="37"/>
      <c r="AU61" s="37"/>
      <c r="AV61" s="37"/>
      <c r="AW61" s="37"/>
      <c r="BL61" s="9"/>
      <c r="BM61" s="9"/>
      <c r="BN61" s="9"/>
      <c r="BO61" s="9"/>
      <c r="BP61" s="9"/>
      <c r="BQ61" s="9"/>
      <c r="BR61" s="9"/>
      <c r="CB61" s="69" t="s">
        <v>215</v>
      </c>
    </row>
    <row r="62" spans="1:85" s="25" customFormat="1" ht="5.25" customHeight="1">
      <c r="C62" s="89"/>
      <c r="E62" s="24"/>
      <c r="AM62" s="24"/>
      <c r="AQ62" s="24"/>
    </row>
    <row r="63" spans="1:85" ht="5.25" customHeight="1">
      <c r="A63" s="132"/>
      <c r="B63" s="15"/>
      <c r="C63" s="15"/>
      <c r="D63" s="17"/>
      <c r="E63" s="22"/>
      <c r="F63" s="17"/>
      <c r="G63" s="17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26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56"/>
      <c r="CA63" s="56"/>
    </row>
    <row r="64" spans="1:85" ht="12.75" customHeight="1">
      <c r="A64" s="55" t="s">
        <v>140</v>
      </c>
      <c r="B64" s="55"/>
      <c r="C64" s="55" t="s">
        <v>537</v>
      </c>
      <c r="E64" s="56">
        <v>10</v>
      </c>
      <c r="H64" s="55" t="s">
        <v>226</v>
      </c>
      <c r="I64" s="55" t="s">
        <v>226</v>
      </c>
      <c r="J64" s="55" t="s">
        <v>226</v>
      </c>
      <c r="K64" s="55" t="s">
        <v>226</v>
      </c>
      <c r="L64" s="55" t="s">
        <v>226</v>
      </c>
      <c r="M64" s="55" t="s">
        <v>226</v>
      </c>
      <c r="N64" s="55" t="s">
        <v>226</v>
      </c>
      <c r="O64" s="55" t="s">
        <v>226</v>
      </c>
      <c r="P64" s="55"/>
      <c r="Q64" s="55"/>
      <c r="R64" s="55" t="s">
        <v>226</v>
      </c>
      <c r="S64" s="55" t="s">
        <v>226</v>
      </c>
      <c r="T64" s="55"/>
      <c r="U64" s="55"/>
      <c r="V64" s="19"/>
      <c r="W64" s="19"/>
      <c r="X64" s="55" t="s">
        <v>226</v>
      </c>
      <c r="Y64" s="55" t="s">
        <v>226</v>
      </c>
      <c r="Z64" s="55" t="s">
        <v>226</v>
      </c>
      <c r="AA64" s="55" t="s">
        <v>226</v>
      </c>
      <c r="AB64" s="55" t="s">
        <v>226</v>
      </c>
      <c r="AC64" s="55"/>
      <c r="AD64" s="55"/>
      <c r="AE64" s="55"/>
      <c r="AF64" s="55"/>
      <c r="AG64" s="55"/>
      <c r="AH64" s="55"/>
      <c r="AI64" s="55" t="s">
        <v>226</v>
      </c>
      <c r="AJ64" s="55"/>
      <c r="AK64" s="55"/>
      <c r="AL64" s="56"/>
      <c r="AM64" s="56">
        <v>1</v>
      </c>
      <c r="AN64" s="55"/>
      <c r="AO64" s="55"/>
      <c r="AP64" s="55"/>
      <c r="AQ64" s="56">
        <v>2</v>
      </c>
      <c r="AR64" s="55"/>
      <c r="AS64" s="55"/>
      <c r="AT64" s="133"/>
      <c r="AU64" s="133"/>
      <c r="AV64" s="133"/>
      <c r="AW64" s="133"/>
      <c r="AX64" s="55" t="s">
        <v>226</v>
      </c>
      <c r="AY64" s="55" t="s">
        <v>226</v>
      </c>
      <c r="AZ64" s="55" t="s">
        <v>226</v>
      </c>
      <c r="BA64" s="55" t="s">
        <v>226</v>
      </c>
      <c r="BB64" s="55" t="s">
        <v>226</v>
      </c>
      <c r="BC64" s="55" t="s">
        <v>226</v>
      </c>
      <c r="BD64" s="55" t="s">
        <v>226</v>
      </c>
      <c r="BE64" s="55" t="s">
        <v>226</v>
      </c>
      <c r="BF64" s="55" t="s">
        <v>226</v>
      </c>
      <c r="BG64" s="55" t="s">
        <v>226</v>
      </c>
      <c r="BH64" s="55"/>
      <c r="BI64" s="55"/>
      <c r="BJ64" s="55"/>
      <c r="BK64" s="55"/>
      <c r="BL64" s="12"/>
      <c r="BM64" s="12"/>
      <c r="BN64" s="12"/>
      <c r="BO64" s="12"/>
      <c r="BP64" s="12"/>
      <c r="BQ64" s="12"/>
      <c r="BR64" s="12"/>
      <c r="BS64" s="55" t="s">
        <v>226</v>
      </c>
      <c r="BT64" s="55" t="s">
        <v>226</v>
      </c>
      <c r="BU64" s="55"/>
      <c r="BV64" s="55"/>
      <c r="BW64" s="55"/>
      <c r="BX64" s="55"/>
      <c r="BY64" s="55" t="s">
        <v>226</v>
      </c>
      <c r="BZ64" s="10"/>
      <c r="CA64" s="10"/>
      <c r="CB64" s="69" t="s">
        <v>215</v>
      </c>
    </row>
    <row r="65" spans="1:80" ht="5.25" customHeight="1">
      <c r="A65" s="134"/>
      <c r="B65" s="21"/>
      <c r="C65" s="21"/>
      <c r="D65" s="25"/>
      <c r="E65" s="24"/>
      <c r="F65" s="25"/>
      <c r="G65" s="25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7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7"/>
      <c r="CA65" s="27"/>
    </row>
    <row r="66" spans="1:80" ht="5.25" customHeight="1">
      <c r="A66" s="132"/>
      <c r="B66" s="15"/>
      <c r="C66" s="15"/>
      <c r="D66" s="17"/>
      <c r="E66" s="22"/>
      <c r="F66" s="17"/>
      <c r="G66" s="17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26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56"/>
      <c r="CA66" s="56"/>
    </row>
    <row r="67" spans="1:80" ht="12.75" customHeight="1">
      <c r="A67" s="55" t="s">
        <v>141</v>
      </c>
      <c r="B67" s="55"/>
      <c r="C67" s="55" t="s">
        <v>365</v>
      </c>
      <c r="E67" s="56">
        <v>10</v>
      </c>
      <c r="H67" s="55" t="s">
        <v>226</v>
      </c>
      <c r="I67" s="55" t="s">
        <v>226</v>
      </c>
      <c r="J67" s="55" t="s">
        <v>226</v>
      </c>
      <c r="K67" s="55" t="s">
        <v>226</v>
      </c>
      <c r="L67" s="55" t="s">
        <v>226</v>
      </c>
      <c r="M67" s="55" t="s">
        <v>226</v>
      </c>
      <c r="N67" s="55" t="s">
        <v>226</v>
      </c>
      <c r="O67" s="55" t="s">
        <v>226</v>
      </c>
      <c r="P67" s="55"/>
      <c r="Q67" s="55"/>
      <c r="R67" s="55" t="s">
        <v>226</v>
      </c>
      <c r="S67" s="55" t="s">
        <v>226</v>
      </c>
      <c r="T67" s="55"/>
      <c r="U67" s="55"/>
      <c r="V67" s="19"/>
      <c r="W67" s="19"/>
      <c r="X67" s="55" t="s">
        <v>226</v>
      </c>
      <c r="Y67" s="55" t="s">
        <v>226</v>
      </c>
      <c r="Z67" s="55" t="s">
        <v>226</v>
      </c>
      <c r="AA67" s="55" t="s">
        <v>226</v>
      </c>
      <c r="AB67" s="55" t="s">
        <v>226</v>
      </c>
      <c r="AC67" s="55"/>
      <c r="AD67" s="55"/>
      <c r="AE67" s="55"/>
      <c r="AF67" s="55"/>
      <c r="AG67" s="55"/>
      <c r="AH67" s="55"/>
      <c r="AI67" s="55" t="s">
        <v>226</v>
      </c>
      <c r="AJ67" s="55"/>
      <c r="AK67" s="55"/>
      <c r="AL67" s="56"/>
      <c r="AM67" s="56">
        <v>1</v>
      </c>
      <c r="AN67" s="55"/>
      <c r="AO67" s="55"/>
      <c r="AP67" s="55"/>
      <c r="AQ67" s="56">
        <v>2</v>
      </c>
      <c r="AR67" s="55"/>
      <c r="AS67" s="55"/>
      <c r="AT67" s="133"/>
      <c r="AU67" s="133"/>
      <c r="AV67" s="133"/>
      <c r="AW67" s="133"/>
      <c r="AX67" s="55" t="s">
        <v>226</v>
      </c>
      <c r="AY67" s="55" t="s">
        <v>226</v>
      </c>
      <c r="AZ67" s="55" t="s">
        <v>226</v>
      </c>
      <c r="BA67" s="55" t="s">
        <v>226</v>
      </c>
      <c r="BB67" s="55" t="s">
        <v>226</v>
      </c>
      <c r="BC67" s="55" t="s">
        <v>226</v>
      </c>
      <c r="BD67" s="55" t="s">
        <v>226</v>
      </c>
      <c r="BE67" s="55" t="s">
        <v>226</v>
      </c>
      <c r="BF67" s="55" t="s">
        <v>226</v>
      </c>
      <c r="BG67" s="55" t="s">
        <v>226</v>
      </c>
      <c r="BH67" s="55"/>
      <c r="BI67" s="55"/>
      <c r="BJ67" s="55"/>
      <c r="BK67" s="55"/>
      <c r="BL67" s="12"/>
      <c r="BM67" s="12"/>
      <c r="BN67" s="12"/>
      <c r="BO67" s="12"/>
      <c r="BP67" s="12"/>
      <c r="BQ67" s="12"/>
      <c r="BR67" s="12"/>
      <c r="BS67" s="55" t="s">
        <v>226</v>
      </c>
      <c r="BT67" s="55" t="s">
        <v>226</v>
      </c>
      <c r="BU67" s="55"/>
      <c r="BV67" s="55"/>
      <c r="BW67" s="55"/>
      <c r="BX67" s="55"/>
      <c r="BY67" s="55" t="s">
        <v>226</v>
      </c>
      <c r="BZ67" s="10"/>
      <c r="CA67" s="10"/>
      <c r="CB67" s="69" t="s">
        <v>215</v>
      </c>
    </row>
    <row r="68" spans="1:80" ht="5.25" customHeight="1">
      <c r="A68" s="134"/>
      <c r="B68" s="21"/>
      <c r="C68" s="21"/>
      <c r="D68" s="25"/>
      <c r="E68" s="24"/>
      <c r="F68" s="25"/>
      <c r="G68" s="25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7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7"/>
      <c r="CA68" s="27"/>
    </row>
    <row r="69" spans="1:80" ht="5.25" customHeight="1">
      <c r="A69" s="132"/>
      <c r="B69" s="15"/>
      <c r="C69" s="15"/>
      <c r="D69" s="17"/>
      <c r="E69" s="22"/>
      <c r="F69" s="17"/>
      <c r="G69" s="17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26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56"/>
      <c r="CA69" s="56"/>
    </row>
    <row r="70" spans="1:80" ht="12.75" customHeight="1">
      <c r="A70" s="55" t="s">
        <v>366</v>
      </c>
      <c r="B70" s="55"/>
      <c r="C70" s="55" t="s">
        <v>538</v>
      </c>
      <c r="E70" s="56">
        <v>10</v>
      </c>
      <c r="H70" s="55" t="s">
        <v>226</v>
      </c>
      <c r="I70" s="55" t="s">
        <v>226</v>
      </c>
      <c r="J70" s="55" t="s">
        <v>226</v>
      </c>
      <c r="K70" s="55" t="s">
        <v>226</v>
      </c>
      <c r="L70" s="55" t="s">
        <v>226</v>
      </c>
      <c r="M70" s="55" t="s">
        <v>226</v>
      </c>
      <c r="N70" s="55" t="s">
        <v>226</v>
      </c>
      <c r="O70" s="55" t="s">
        <v>226</v>
      </c>
      <c r="P70" s="55"/>
      <c r="Q70" s="55"/>
      <c r="R70" s="55" t="s">
        <v>226</v>
      </c>
      <c r="S70" s="55" t="s">
        <v>226</v>
      </c>
      <c r="T70" s="55"/>
      <c r="U70" s="55"/>
      <c r="V70" s="19"/>
      <c r="W70" s="19"/>
      <c r="X70" s="55" t="s">
        <v>226</v>
      </c>
      <c r="Y70" s="55" t="s">
        <v>226</v>
      </c>
      <c r="Z70" s="55" t="s">
        <v>226</v>
      </c>
      <c r="AA70" s="55" t="s">
        <v>226</v>
      </c>
      <c r="AB70" s="55" t="s">
        <v>226</v>
      </c>
      <c r="AC70" s="55"/>
      <c r="AD70" s="55"/>
      <c r="AE70" s="55"/>
      <c r="AF70" s="55"/>
      <c r="AG70" s="55"/>
      <c r="AH70" s="55"/>
      <c r="AI70" s="55" t="s">
        <v>226</v>
      </c>
      <c r="AJ70" s="55"/>
      <c r="AK70" s="55"/>
      <c r="AL70" s="56"/>
      <c r="AM70" s="56">
        <v>1</v>
      </c>
      <c r="AN70" s="55"/>
      <c r="AO70" s="55"/>
      <c r="AP70" s="55"/>
      <c r="AQ70" s="56">
        <v>2</v>
      </c>
      <c r="AR70" s="55"/>
      <c r="AS70" s="55"/>
      <c r="AT70" s="133"/>
      <c r="AU70" s="133"/>
      <c r="AV70" s="133"/>
      <c r="AW70" s="133"/>
      <c r="AX70" s="55" t="s">
        <v>226</v>
      </c>
      <c r="AY70" s="55" t="s">
        <v>226</v>
      </c>
      <c r="AZ70" s="55" t="s">
        <v>226</v>
      </c>
      <c r="BA70" s="55" t="s">
        <v>226</v>
      </c>
      <c r="BB70" s="55" t="s">
        <v>226</v>
      </c>
      <c r="BC70" s="55" t="s">
        <v>226</v>
      </c>
      <c r="BD70" s="55" t="s">
        <v>226</v>
      </c>
      <c r="BE70" s="55" t="s">
        <v>226</v>
      </c>
      <c r="BF70" s="55" t="s">
        <v>226</v>
      </c>
      <c r="BG70" s="55" t="s">
        <v>226</v>
      </c>
      <c r="BH70" s="55"/>
      <c r="BI70" s="55"/>
      <c r="BJ70" s="55"/>
      <c r="BK70" s="55"/>
      <c r="BL70" s="12"/>
      <c r="BM70" s="12"/>
      <c r="BN70" s="12"/>
      <c r="BO70" s="12"/>
      <c r="BP70" s="12"/>
      <c r="BQ70" s="12"/>
      <c r="BR70" s="12"/>
      <c r="BS70" s="55" t="s">
        <v>226</v>
      </c>
      <c r="BT70" s="55" t="s">
        <v>226</v>
      </c>
      <c r="BU70" s="55"/>
      <c r="BV70" s="55"/>
      <c r="BW70" s="55"/>
      <c r="BX70" s="55"/>
      <c r="BY70" s="55" t="s">
        <v>226</v>
      </c>
      <c r="BZ70" s="10"/>
      <c r="CA70" s="10"/>
      <c r="CB70" s="69" t="s">
        <v>215</v>
      </c>
    </row>
    <row r="71" spans="1:80" ht="5.25" customHeight="1">
      <c r="A71" s="134"/>
      <c r="B71" s="21"/>
      <c r="C71" s="21"/>
      <c r="D71" s="25"/>
      <c r="E71" s="24"/>
      <c r="F71" s="25"/>
      <c r="G71" s="25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7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7"/>
      <c r="CA71" s="27"/>
    </row>
    <row r="72" spans="1:80" ht="5.25" customHeight="1">
      <c r="A72" s="132"/>
      <c r="B72" s="15"/>
      <c r="C72" s="15"/>
      <c r="D72" s="17"/>
      <c r="E72" s="22"/>
      <c r="F72" s="17"/>
      <c r="G72" s="17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26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56"/>
      <c r="CA72" s="56"/>
    </row>
    <row r="73" spans="1:80" ht="12.75" customHeight="1">
      <c r="A73" s="55" t="s">
        <v>142</v>
      </c>
      <c r="B73" s="55"/>
      <c r="C73" s="55" t="s">
        <v>367</v>
      </c>
      <c r="E73" s="56">
        <v>10</v>
      </c>
      <c r="H73" s="55" t="s">
        <v>226</v>
      </c>
      <c r="I73" s="55" t="s">
        <v>226</v>
      </c>
      <c r="J73" s="55" t="s">
        <v>226</v>
      </c>
      <c r="K73" s="55" t="s">
        <v>226</v>
      </c>
      <c r="L73" s="55" t="s">
        <v>226</v>
      </c>
      <c r="M73" s="55" t="s">
        <v>226</v>
      </c>
      <c r="N73" s="55" t="s">
        <v>226</v>
      </c>
      <c r="O73" s="55" t="s">
        <v>226</v>
      </c>
      <c r="P73" s="55"/>
      <c r="Q73" s="55"/>
      <c r="R73" s="55" t="s">
        <v>226</v>
      </c>
      <c r="S73" s="55" t="s">
        <v>226</v>
      </c>
      <c r="T73" s="55"/>
      <c r="U73" s="55"/>
      <c r="V73" s="19"/>
      <c r="W73" s="19"/>
      <c r="X73" s="55" t="s">
        <v>226</v>
      </c>
      <c r="Y73" s="55" t="s">
        <v>226</v>
      </c>
      <c r="Z73" s="55" t="s">
        <v>226</v>
      </c>
      <c r="AA73" s="55" t="s">
        <v>226</v>
      </c>
      <c r="AB73" s="55" t="s">
        <v>226</v>
      </c>
      <c r="AC73" s="55"/>
      <c r="AD73" s="55"/>
      <c r="AE73" s="55"/>
      <c r="AF73" s="55"/>
      <c r="AG73" s="55"/>
      <c r="AH73" s="55"/>
      <c r="AI73" s="55" t="s">
        <v>226</v>
      </c>
      <c r="AJ73" s="55"/>
      <c r="AK73" s="55"/>
      <c r="AL73" s="56"/>
      <c r="AM73" s="56">
        <v>1</v>
      </c>
      <c r="AN73" s="55"/>
      <c r="AO73" s="55"/>
      <c r="AP73" s="55"/>
      <c r="AQ73" s="56">
        <v>2</v>
      </c>
      <c r="AR73" s="55"/>
      <c r="AS73" s="55"/>
      <c r="AT73" s="133"/>
      <c r="AU73" s="133"/>
      <c r="AV73" s="133"/>
      <c r="AW73" s="133"/>
      <c r="AX73" s="55" t="s">
        <v>226</v>
      </c>
      <c r="AY73" s="55" t="s">
        <v>226</v>
      </c>
      <c r="AZ73" s="55" t="s">
        <v>226</v>
      </c>
      <c r="BA73" s="55" t="s">
        <v>226</v>
      </c>
      <c r="BB73" s="55" t="s">
        <v>226</v>
      </c>
      <c r="BC73" s="55" t="s">
        <v>226</v>
      </c>
      <c r="BD73" s="55" t="s">
        <v>226</v>
      </c>
      <c r="BE73" s="55" t="s">
        <v>226</v>
      </c>
      <c r="BF73" s="55" t="s">
        <v>226</v>
      </c>
      <c r="BG73" s="55" t="s">
        <v>226</v>
      </c>
      <c r="BH73" s="55"/>
      <c r="BI73" s="55"/>
      <c r="BJ73" s="55"/>
      <c r="BK73" s="55"/>
      <c r="BL73" s="12"/>
      <c r="BM73" s="12"/>
      <c r="BN73" s="12"/>
      <c r="BO73" s="12"/>
      <c r="BP73" s="12"/>
      <c r="BQ73" s="12"/>
      <c r="BR73" s="12"/>
      <c r="BS73" s="55" t="s">
        <v>226</v>
      </c>
      <c r="BT73" s="55" t="s">
        <v>226</v>
      </c>
      <c r="BU73" s="55"/>
      <c r="BV73" s="55"/>
      <c r="BW73" s="55"/>
      <c r="BX73" s="55"/>
      <c r="BY73" s="55" t="s">
        <v>226</v>
      </c>
      <c r="BZ73" s="10"/>
      <c r="CA73" s="10"/>
      <c r="CB73" s="69" t="s">
        <v>215</v>
      </c>
    </row>
    <row r="74" spans="1:80" ht="5.25" customHeight="1">
      <c r="A74" s="134"/>
      <c r="B74" s="21"/>
      <c r="C74" s="21"/>
      <c r="D74" s="25"/>
      <c r="E74" s="24"/>
      <c r="F74" s="25"/>
      <c r="G74" s="25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7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7"/>
      <c r="CA74" s="27"/>
    </row>
    <row r="75" spans="1:80" s="17" customFormat="1" ht="4.5" customHeight="1">
      <c r="A75" s="78"/>
      <c r="B75" s="15"/>
      <c r="C75" s="130"/>
      <c r="E75" s="22"/>
      <c r="V75" s="102"/>
      <c r="W75" s="102"/>
      <c r="AM75" s="22"/>
      <c r="AQ75" s="22"/>
      <c r="AT75" s="97"/>
      <c r="AU75" s="97"/>
      <c r="AV75" s="97"/>
      <c r="AW75" s="15"/>
    </row>
    <row r="76" spans="1:80">
      <c r="A76" s="83" t="s">
        <v>149</v>
      </c>
      <c r="B76" s="53" t="s">
        <v>183</v>
      </c>
      <c r="C76" s="44" t="s">
        <v>374</v>
      </c>
      <c r="E76" s="10">
        <v>9</v>
      </c>
      <c r="V76" s="9"/>
      <c r="W76" s="9"/>
      <c r="AM76" s="23">
        <v>1</v>
      </c>
      <c r="AQ76" s="10">
        <v>2</v>
      </c>
      <c r="AT76" s="37"/>
      <c r="AU76" s="37"/>
      <c r="AV76" s="37"/>
      <c r="AW76" s="18"/>
      <c r="BL76" s="9"/>
      <c r="BM76" s="9"/>
      <c r="BN76" s="9"/>
      <c r="BO76" s="9"/>
      <c r="BP76" s="9"/>
      <c r="BQ76" s="9"/>
      <c r="BR76" s="9"/>
      <c r="CB76" s="67" t="s">
        <v>217</v>
      </c>
    </row>
    <row r="77" spans="1:80" ht="4.5" customHeight="1">
      <c r="A77" s="84"/>
      <c r="B77" s="7"/>
      <c r="C77" s="53"/>
      <c r="D77" s="25"/>
      <c r="E77" s="24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102"/>
      <c r="W77" s="102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4"/>
      <c r="AN77" s="25"/>
      <c r="AO77" s="25"/>
      <c r="AP77" s="25"/>
      <c r="AQ77" s="24"/>
      <c r="AR77" s="25"/>
      <c r="AS77" s="25"/>
      <c r="AT77" s="97"/>
      <c r="AU77" s="97"/>
      <c r="AV77" s="97"/>
      <c r="AW77" s="21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</row>
    <row r="78" spans="1:80" s="17" customFormat="1" ht="5.25" customHeight="1">
      <c r="A78" s="46"/>
      <c r="C78" s="120"/>
      <c r="E78" s="22"/>
      <c r="V78" s="102"/>
      <c r="W78" s="102"/>
      <c r="AM78" s="22"/>
      <c r="AQ78" s="22"/>
      <c r="AT78" s="97"/>
      <c r="AU78" s="97"/>
      <c r="AV78" s="97"/>
      <c r="AW78" s="15"/>
    </row>
    <row r="79" spans="1:80">
      <c r="A79" s="52" t="s">
        <v>150</v>
      </c>
      <c r="B79" s="67" t="s">
        <v>183</v>
      </c>
      <c r="C79" s="53" t="s">
        <v>375</v>
      </c>
      <c r="E79" s="10">
        <v>9</v>
      </c>
      <c r="V79" s="9"/>
      <c r="W79" s="9"/>
      <c r="AM79" s="23">
        <v>1</v>
      </c>
      <c r="AQ79" s="10">
        <v>2</v>
      </c>
      <c r="AT79" s="37"/>
      <c r="AU79" s="37"/>
      <c r="AV79" s="37"/>
      <c r="AW79" s="18"/>
      <c r="BL79" s="9"/>
      <c r="BM79" s="9"/>
      <c r="BN79" s="9"/>
      <c r="BO79" s="9"/>
      <c r="BP79" s="9"/>
      <c r="BQ79" s="9"/>
      <c r="BR79" s="9"/>
      <c r="CB79" s="67" t="s">
        <v>217</v>
      </c>
    </row>
    <row r="80" spans="1:80" s="25" customFormat="1" ht="5.25" customHeight="1">
      <c r="A80" s="33"/>
      <c r="C80" s="89"/>
      <c r="E80" s="24"/>
      <c r="V80" s="102"/>
      <c r="W80" s="102"/>
      <c r="AM80" s="24"/>
      <c r="AQ80" s="24"/>
      <c r="AT80" s="97"/>
      <c r="AU80" s="97"/>
      <c r="AV80" s="97"/>
      <c r="AW80" s="21"/>
    </row>
    <row r="81" spans="1:80" s="17" customFormat="1" ht="4.5" customHeight="1">
      <c r="A81" s="78"/>
      <c r="B81" s="15"/>
      <c r="C81" s="76"/>
      <c r="E81" s="22"/>
      <c r="V81" s="102"/>
      <c r="W81" s="102"/>
      <c r="AM81" s="22"/>
      <c r="AQ81" s="22"/>
      <c r="AT81" s="97"/>
      <c r="AU81" s="97"/>
      <c r="AV81" s="97"/>
      <c r="AW81" s="15"/>
    </row>
    <row r="82" spans="1:80">
      <c r="A82" s="83" t="s">
        <v>151</v>
      </c>
      <c r="B82" s="53" t="s">
        <v>183</v>
      </c>
      <c r="C82" s="53" t="s">
        <v>376</v>
      </c>
      <c r="E82" s="10">
        <v>9</v>
      </c>
      <c r="V82" s="9"/>
      <c r="W82" s="9"/>
      <c r="AM82" s="23">
        <v>1</v>
      </c>
      <c r="AQ82" s="10">
        <v>2</v>
      </c>
      <c r="AT82" s="37"/>
      <c r="AU82" s="37"/>
      <c r="AV82" s="37"/>
      <c r="AW82" s="18"/>
      <c r="BL82" s="9"/>
      <c r="BM82" s="9"/>
      <c r="BN82" s="9"/>
      <c r="BO82" s="9"/>
      <c r="BP82" s="9"/>
      <c r="BQ82" s="9"/>
      <c r="BR82" s="9"/>
      <c r="CB82" s="67" t="s">
        <v>217</v>
      </c>
    </row>
    <row r="83" spans="1:80" ht="4.5" customHeight="1">
      <c r="A83" s="84"/>
      <c r="B83" s="7"/>
      <c r="C83" s="53"/>
      <c r="D83" s="25"/>
      <c r="E83" s="24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102"/>
      <c r="W83" s="102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4"/>
      <c r="AN83" s="25"/>
      <c r="AO83" s="25"/>
      <c r="AP83" s="25"/>
      <c r="AQ83" s="24"/>
      <c r="AR83" s="25"/>
      <c r="AS83" s="25"/>
      <c r="AT83" s="97"/>
      <c r="AU83" s="97"/>
      <c r="AV83" s="97"/>
      <c r="AW83" s="21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</row>
    <row r="84" spans="1:80" s="17" customFormat="1" ht="5.25" customHeight="1">
      <c r="A84" s="46"/>
      <c r="C84" s="46"/>
      <c r="E84" s="22"/>
      <c r="AE84" s="102"/>
      <c r="AM84" s="22"/>
      <c r="AQ84" s="22"/>
      <c r="AT84" s="102"/>
      <c r="BL84" s="97"/>
      <c r="BM84" s="97"/>
      <c r="BN84" s="97"/>
      <c r="BO84" s="97"/>
      <c r="BP84" s="97"/>
      <c r="BQ84" s="97"/>
      <c r="BR84" s="97"/>
    </row>
    <row r="85" spans="1:80">
      <c r="A85" s="52" t="s">
        <v>187</v>
      </c>
      <c r="B85" s="67" t="s">
        <v>498</v>
      </c>
      <c r="C85" s="47" t="s">
        <v>37</v>
      </c>
      <c r="E85" s="10">
        <v>5</v>
      </c>
      <c r="AE85" s="9"/>
      <c r="AM85" s="10">
        <v>2</v>
      </c>
      <c r="AQ85" s="10" t="s">
        <v>29</v>
      </c>
      <c r="AT85" s="9"/>
      <c r="BL85" s="37"/>
      <c r="BM85" s="37"/>
      <c r="BN85" s="37"/>
      <c r="BO85" s="37"/>
      <c r="BP85" s="37"/>
      <c r="BQ85" s="37"/>
      <c r="BR85" s="37"/>
      <c r="CB85" s="69" t="s">
        <v>217</v>
      </c>
    </row>
    <row r="86" spans="1:80" ht="5.25" customHeight="1">
      <c r="A86" s="47"/>
      <c r="B86" s="16"/>
      <c r="C86" s="47"/>
      <c r="AE86" s="17"/>
      <c r="AT86" s="17"/>
      <c r="BL86" s="15"/>
      <c r="BM86" s="15"/>
      <c r="BN86" s="15"/>
      <c r="BO86" s="15"/>
      <c r="BP86" s="15"/>
      <c r="BQ86" s="15"/>
      <c r="BR86" s="15"/>
    </row>
    <row r="87" spans="1:80" ht="5.25" customHeight="1">
      <c r="A87" s="47"/>
      <c r="B87" s="16"/>
      <c r="C87" s="47"/>
      <c r="AE87" s="25"/>
      <c r="AT87" s="25"/>
      <c r="BL87" s="21"/>
      <c r="BM87" s="21"/>
      <c r="BN87" s="21"/>
      <c r="BO87" s="21"/>
      <c r="BP87" s="21"/>
      <c r="BQ87" s="21"/>
      <c r="BR87" s="21"/>
    </row>
    <row r="88" spans="1:80">
      <c r="A88" s="47"/>
      <c r="B88" s="67" t="s">
        <v>183</v>
      </c>
      <c r="C88" s="47" t="s">
        <v>38</v>
      </c>
      <c r="E88" s="10">
        <v>5</v>
      </c>
      <c r="AE88" s="9"/>
      <c r="AM88" s="10">
        <v>2</v>
      </c>
      <c r="AQ88" s="10" t="s">
        <v>29</v>
      </c>
      <c r="AT88" s="9"/>
      <c r="BL88" s="37"/>
      <c r="BM88" s="37"/>
      <c r="BN88" s="37"/>
      <c r="BO88" s="37"/>
      <c r="BP88" s="37"/>
      <c r="BQ88" s="37"/>
      <c r="BR88" s="37"/>
    </row>
    <row r="89" spans="1:80" ht="5.25" customHeight="1">
      <c r="A89" s="47"/>
      <c r="B89" s="16"/>
      <c r="C89" s="47"/>
      <c r="AE89" s="17"/>
      <c r="AT89" s="17"/>
      <c r="BL89" s="15"/>
      <c r="BM89" s="15"/>
      <c r="BN89" s="15"/>
      <c r="BO89" s="15"/>
      <c r="BP89" s="15"/>
      <c r="BQ89" s="15"/>
      <c r="BR89" s="15"/>
    </row>
    <row r="90" spans="1:80" ht="5.25" customHeight="1">
      <c r="A90" s="47"/>
      <c r="B90" s="16"/>
      <c r="C90" s="47"/>
      <c r="AE90" s="25"/>
      <c r="AT90" s="25"/>
      <c r="BL90" s="21"/>
      <c r="BM90" s="21"/>
      <c r="BN90" s="21"/>
      <c r="BO90" s="21"/>
      <c r="BP90" s="21"/>
      <c r="BQ90" s="21"/>
      <c r="BR90" s="21"/>
    </row>
    <row r="91" spans="1:80" ht="12.75" customHeight="1">
      <c r="A91" s="47"/>
      <c r="B91" s="16"/>
      <c r="C91" s="47" t="s">
        <v>39</v>
      </c>
      <c r="E91" s="10">
        <v>5</v>
      </c>
      <c r="AE91" s="9"/>
      <c r="AM91" s="10">
        <v>2</v>
      </c>
      <c r="AQ91" s="10" t="s">
        <v>29</v>
      </c>
      <c r="AT91" s="9"/>
      <c r="BL91" s="37"/>
      <c r="BM91" s="37"/>
      <c r="BN91" s="37"/>
      <c r="BO91" s="37"/>
      <c r="BP91" s="37"/>
      <c r="BQ91" s="37"/>
      <c r="BR91" s="37"/>
    </row>
    <row r="92" spans="1:80" s="25" customFormat="1" ht="5.25" customHeight="1">
      <c r="A92" s="33"/>
      <c r="C92" s="33"/>
      <c r="E92" s="24"/>
      <c r="AE92" s="102"/>
      <c r="AM92" s="24"/>
      <c r="AQ92" s="24"/>
      <c r="AT92" s="102"/>
      <c r="BL92" s="97"/>
      <c r="BM92" s="97"/>
      <c r="BN92" s="97"/>
      <c r="BO92" s="97"/>
      <c r="BP92" s="97"/>
      <c r="BQ92" s="97"/>
      <c r="BR92" s="97"/>
    </row>
    <row r="93" spans="1:80" s="17" customFormat="1" ht="5.25" customHeight="1">
      <c r="A93" s="46"/>
      <c r="C93" s="46"/>
      <c r="E93" s="22"/>
      <c r="AE93" s="102"/>
      <c r="AM93" s="22"/>
      <c r="AQ93" s="22"/>
      <c r="AT93" s="102"/>
      <c r="BL93" s="97"/>
      <c r="BM93" s="97"/>
      <c r="BN93" s="97"/>
      <c r="BO93" s="97"/>
      <c r="BP93" s="97"/>
      <c r="BQ93" s="97"/>
      <c r="BR93" s="97"/>
    </row>
    <row r="94" spans="1:80">
      <c r="A94" s="52" t="s">
        <v>188</v>
      </c>
      <c r="B94" s="67" t="s">
        <v>499</v>
      </c>
      <c r="C94" s="47" t="s">
        <v>37</v>
      </c>
      <c r="E94" s="10">
        <v>5</v>
      </c>
      <c r="AE94" s="9"/>
      <c r="AM94" s="10">
        <v>2</v>
      </c>
      <c r="AQ94" s="10" t="s">
        <v>29</v>
      </c>
      <c r="AT94" s="9"/>
      <c r="BL94" s="37"/>
      <c r="BM94" s="37"/>
      <c r="BN94" s="37"/>
      <c r="BO94" s="37"/>
      <c r="BP94" s="37"/>
      <c r="BQ94" s="37"/>
      <c r="BR94" s="37"/>
      <c r="CB94" s="69" t="s">
        <v>217</v>
      </c>
    </row>
    <row r="95" spans="1:80" ht="5.25" customHeight="1">
      <c r="A95" s="47"/>
      <c r="B95" s="16"/>
      <c r="C95" s="47"/>
      <c r="AE95" s="17"/>
      <c r="AT95" s="17"/>
      <c r="BL95" s="15"/>
      <c r="BM95" s="15"/>
      <c r="BN95" s="15"/>
      <c r="BO95" s="15"/>
      <c r="BP95" s="15"/>
      <c r="BQ95" s="15"/>
      <c r="BR95" s="15"/>
    </row>
    <row r="96" spans="1:80" ht="5.25" customHeight="1">
      <c r="A96" s="47"/>
      <c r="B96" s="16"/>
      <c r="C96" s="47"/>
      <c r="AE96" s="25"/>
      <c r="AT96" s="25"/>
      <c r="BL96" s="21"/>
      <c r="BM96" s="21"/>
      <c r="BN96" s="21"/>
      <c r="BO96" s="21"/>
      <c r="BP96" s="21"/>
      <c r="BQ96" s="21"/>
      <c r="BR96" s="21"/>
    </row>
    <row r="97" spans="1:80">
      <c r="A97" s="47"/>
      <c r="B97" s="67" t="s">
        <v>183</v>
      </c>
      <c r="C97" s="47" t="s">
        <v>38</v>
      </c>
      <c r="E97" s="10">
        <v>5</v>
      </c>
      <c r="AE97" s="9"/>
      <c r="AM97" s="10">
        <v>2</v>
      </c>
      <c r="AQ97" s="10" t="s">
        <v>29</v>
      </c>
      <c r="AT97" s="9"/>
      <c r="BL97" s="37"/>
      <c r="BM97" s="37"/>
      <c r="BN97" s="37"/>
      <c r="BO97" s="37"/>
      <c r="BP97" s="37"/>
      <c r="BQ97" s="37"/>
      <c r="BR97" s="37"/>
    </row>
    <row r="98" spans="1:80" ht="5.25" customHeight="1">
      <c r="A98" s="47"/>
      <c r="B98" s="16"/>
      <c r="C98" s="47"/>
      <c r="AE98" s="17"/>
      <c r="AT98" s="17"/>
      <c r="BL98" s="15"/>
      <c r="BM98" s="15"/>
      <c r="BN98" s="15"/>
      <c r="BO98" s="15"/>
      <c r="BP98" s="15"/>
      <c r="BQ98" s="15"/>
      <c r="BR98" s="15"/>
    </row>
    <row r="99" spans="1:80" ht="5.25" customHeight="1">
      <c r="A99" s="47"/>
      <c r="B99" s="16"/>
      <c r="C99" s="47"/>
      <c r="AE99" s="25"/>
      <c r="AT99" s="25"/>
      <c r="BL99" s="21"/>
      <c r="BM99" s="21"/>
      <c r="BN99" s="21"/>
      <c r="BO99" s="21"/>
      <c r="BP99" s="21"/>
      <c r="BQ99" s="21"/>
      <c r="BR99" s="21"/>
    </row>
    <row r="100" spans="1:80" ht="12.75" customHeight="1">
      <c r="A100" s="47"/>
      <c r="B100" s="16"/>
      <c r="C100" s="47" t="s">
        <v>39</v>
      </c>
      <c r="E100" s="10">
        <v>5</v>
      </c>
      <c r="AE100" s="9"/>
      <c r="AM100" s="10">
        <v>2</v>
      </c>
      <c r="AQ100" s="10" t="s">
        <v>29</v>
      </c>
      <c r="AT100" s="9"/>
      <c r="BL100" s="37"/>
      <c r="BM100" s="37"/>
      <c r="BN100" s="37"/>
      <c r="BO100" s="37"/>
      <c r="BP100" s="37"/>
      <c r="BQ100" s="37"/>
      <c r="BR100" s="37"/>
    </row>
    <row r="101" spans="1:80" s="25" customFormat="1" ht="5.25" customHeight="1">
      <c r="A101" s="33"/>
      <c r="C101" s="33"/>
      <c r="E101" s="24"/>
      <c r="AE101" s="102"/>
      <c r="AM101" s="24"/>
      <c r="AQ101" s="24"/>
      <c r="AT101" s="102"/>
      <c r="BL101" s="97"/>
      <c r="BM101" s="97"/>
      <c r="BN101" s="97"/>
      <c r="BO101" s="97"/>
      <c r="BP101" s="97"/>
      <c r="BQ101" s="97"/>
      <c r="BR101" s="97"/>
    </row>
    <row r="102" spans="1:80" s="17" customFormat="1" ht="5.25" customHeight="1">
      <c r="A102" s="46"/>
      <c r="C102" s="46"/>
      <c r="E102" s="22"/>
      <c r="AE102" s="102"/>
      <c r="AM102" s="22"/>
      <c r="AQ102" s="22"/>
      <c r="AT102" s="102"/>
      <c r="BL102" s="97"/>
      <c r="BM102" s="97"/>
      <c r="BN102" s="97"/>
      <c r="BO102" s="97"/>
      <c r="BP102" s="97"/>
      <c r="BQ102" s="97"/>
      <c r="BR102" s="97"/>
    </row>
    <row r="103" spans="1:80">
      <c r="A103" s="52" t="s">
        <v>189</v>
      </c>
      <c r="B103" s="67" t="s">
        <v>500</v>
      </c>
      <c r="C103" s="47" t="s">
        <v>37</v>
      </c>
      <c r="E103" s="10">
        <v>5</v>
      </c>
      <c r="AE103" s="9"/>
      <c r="AM103" s="10">
        <v>2</v>
      </c>
      <c r="AQ103" s="10" t="s">
        <v>29</v>
      </c>
      <c r="AT103" s="9"/>
      <c r="BL103" s="37"/>
      <c r="BM103" s="37"/>
      <c r="BN103" s="37"/>
      <c r="BO103" s="37"/>
      <c r="BP103" s="37"/>
      <c r="BQ103" s="37"/>
      <c r="BR103" s="37"/>
      <c r="CB103" s="69" t="s">
        <v>217</v>
      </c>
    </row>
    <row r="104" spans="1:80" ht="5.25" customHeight="1">
      <c r="A104" s="47"/>
      <c r="B104" s="16"/>
      <c r="C104" s="47"/>
      <c r="AE104" s="17"/>
      <c r="AT104" s="17"/>
      <c r="BL104" s="15"/>
      <c r="BM104" s="15"/>
      <c r="BN104" s="15"/>
      <c r="BO104" s="15"/>
      <c r="BP104" s="15"/>
      <c r="BQ104" s="15"/>
      <c r="BR104" s="15"/>
    </row>
    <row r="105" spans="1:80" ht="5.25" customHeight="1">
      <c r="A105" s="47"/>
      <c r="B105" s="16"/>
      <c r="C105" s="47"/>
      <c r="AE105" s="25"/>
      <c r="AT105" s="25"/>
      <c r="BL105" s="21"/>
      <c r="BM105" s="21"/>
      <c r="BN105" s="21"/>
      <c r="BO105" s="21"/>
      <c r="BP105" s="21"/>
      <c r="BQ105" s="21"/>
      <c r="BR105" s="21"/>
    </row>
    <row r="106" spans="1:80">
      <c r="A106" s="47"/>
      <c r="B106" s="67" t="s">
        <v>183</v>
      </c>
      <c r="C106" s="47" t="s">
        <v>38</v>
      </c>
      <c r="E106" s="10">
        <v>5</v>
      </c>
      <c r="AE106" s="9"/>
      <c r="AM106" s="10">
        <v>2</v>
      </c>
      <c r="AQ106" s="10" t="s">
        <v>29</v>
      </c>
      <c r="AT106" s="9"/>
      <c r="BL106" s="37"/>
      <c r="BM106" s="37"/>
      <c r="BN106" s="37"/>
      <c r="BO106" s="37"/>
      <c r="BP106" s="37"/>
      <c r="BQ106" s="37"/>
      <c r="BR106" s="37"/>
    </row>
    <row r="107" spans="1:80" ht="5.25" customHeight="1">
      <c r="A107" s="47"/>
      <c r="B107" s="16"/>
      <c r="C107" s="47"/>
      <c r="AE107" s="17"/>
      <c r="AT107" s="17"/>
      <c r="BL107" s="15"/>
      <c r="BM107" s="15"/>
      <c r="BN107" s="15"/>
      <c r="BO107" s="15"/>
      <c r="BP107" s="15"/>
      <c r="BQ107" s="15"/>
      <c r="BR107" s="15"/>
    </row>
    <row r="108" spans="1:80" ht="5.25" customHeight="1">
      <c r="A108" s="47"/>
      <c r="B108" s="16"/>
      <c r="C108" s="47"/>
      <c r="AE108" s="25"/>
      <c r="AT108" s="25"/>
      <c r="BL108" s="21"/>
      <c r="BM108" s="21"/>
      <c r="BN108" s="21"/>
      <c r="BO108" s="21"/>
      <c r="BP108" s="21"/>
      <c r="BQ108" s="21"/>
      <c r="BR108" s="21"/>
    </row>
    <row r="109" spans="1:80" ht="12.75" customHeight="1">
      <c r="A109" s="47"/>
      <c r="B109" s="16"/>
      <c r="C109" s="47" t="s">
        <v>39</v>
      </c>
      <c r="E109" s="10">
        <v>5</v>
      </c>
      <c r="AE109" s="9"/>
      <c r="AM109" s="10">
        <v>2</v>
      </c>
      <c r="AQ109" s="10" t="s">
        <v>29</v>
      </c>
      <c r="AT109" s="9"/>
      <c r="BL109" s="37"/>
      <c r="BM109" s="37"/>
      <c r="BN109" s="37"/>
      <c r="BO109" s="37"/>
      <c r="BP109" s="37"/>
      <c r="BQ109" s="37"/>
      <c r="BR109" s="37"/>
    </row>
    <row r="110" spans="1:80" s="25" customFormat="1" ht="5.25" customHeight="1">
      <c r="A110" s="33"/>
      <c r="C110" s="33"/>
      <c r="E110" s="24"/>
      <c r="AE110" s="102"/>
      <c r="AM110" s="24"/>
      <c r="AQ110" s="24"/>
      <c r="AT110" s="102"/>
      <c r="BL110" s="97"/>
      <c r="BM110" s="97"/>
      <c r="BN110" s="97"/>
      <c r="BO110" s="97"/>
      <c r="BP110" s="97"/>
      <c r="BQ110" s="97"/>
      <c r="BR110" s="97"/>
    </row>
    <row r="111" spans="1:80" s="17" customFormat="1" ht="5.25" customHeight="1">
      <c r="A111" s="46"/>
      <c r="C111" s="46"/>
      <c r="E111" s="22"/>
      <c r="AE111" s="102"/>
      <c r="AM111" s="22"/>
      <c r="AQ111" s="22"/>
      <c r="AT111" s="102"/>
      <c r="BL111" s="97"/>
      <c r="BM111" s="97"/>
      <c r="BN111" s="97"/>
      <c r="BO111" s="97"/>
      <c r="BP111" s="97"/>
      <c r="BQ111" s="97"/>
      <c r="BR111" s="97"/>
    </row>
    <row r="112" spans="1:80">
      <c r="A112" s="52" t="s">
        <v>190</v>
      </c>
      <c r="B112" s="67" t="s">
        <v>501</v>
      </c>
      <c r="C112" s="47" t="s">
        <v>37</v>
      </c>
      <c r="E112" s="10">
        <v>5</v>
      </c>
      <c r="AE112" s="9"/>
      <c r="AM112" s="10">
        <v>2</v>
      </c>
      <c r="AQ112" s="10" t="s">
        <v>29</v>
      </c>
      <c r="AT112" s="9"/>
      <c r="BL112" s="37"/>
      <c r="BM112" s="37"/>
      <c r="BN112" s="37"/>
      <c r="BO112" s="37"/>
      <c r="BP112" s="37"/>
      <c r="BQ112" s="37"/>
      <c r="BR112" s="37"/>
      <c r="CB112" s="69" t="s">
        <v>217</v>
      </c>
    </row>
    <row r="113" spans="1:80" ht="5.25" customHeight="1">
      <c r="A113" s="47"/>
      <c r="B113" s="16"/>
      <c r="C113" s="47"/>
      <c r="AE113" s="17"/>
      <c r="AT113" s="17"/>
      <c r="BL113" s="15"/>
      <c r="BM113" s="15"/>
      <c r="BN113" s="15"/>
      <c r="BO113" s="15"/>
      <c r="BP113" s="15"/>
      <c r="BQ113" s="15"/>
      <c r="BR113" s="15"/>
    </row>
    <row r="114" spans="1:80" ht="5.25" customHeight="1">
      <c r="A114" s="47"/>
      <c r="B114" s="16"/>
      <c r="C114" s="47"/>
      <c r="AE114" s="25"/>
      <c r="AT114" s="25"/>
      <c r="BL114" s="21"/>
      <c r="BM114" s="21"/>
      <c r="BN114" s="21"/>
      <c r="BO114" s="21"/>
      <c r="BP114" s="21"/>
      <c r="BQ114" s="21"/>
      <c r="BR114" s="21"/>
    </row>
    <row r="115" spans="1:80">
      <c r="A115" s="47"/>
      <c r="B115" s="67" t="s">
        <v>183</v>
      </c>
      <c r="C115" s="47" t="s">
        <v>38</v>
      </c>
      <c r="E115" s="10">
        <v>5</v>
      </c>
      <c r="AE115" s="9"/>
      <c r="AM115" s="10">
        <v>2</v>
      </c>
      <c r="AQ115" s="10" t="s">
        <v>29</v>
      </c>
      <c r="AT115" s="9"/>
      <c r="BL115" s="37"/>
      <c r="BM115" s="37"/>
      <c r="BN115" s="37"/>
      <c r="BO115" s="37"/>
      <c r="BP115" s="37"/>
      <c r="BQ115" s="37"/>
      <c r="BR115" s="37"/>
    </row>
    <row r="116" spans="1:80" ht="5.25" customHeight="1">
      <c r="A116" s="47"/>
      <c r="B116" s="16"/>
      <c r="C116" s="47"/>
      <c r="AE116" s="17"/>
      <c r="AT116" s="17"/>
      <c r="BL116" s="15"/>
      <c r="BM116" s="15"/>
      <c r="BN116" s="15"/>
      <c r="BO116" s="15"/>
      <c r="BP116" s="15"/>
      <c r="BQ116" s="15"/>
      <c r="BR116" s="15"/>
    </row>
    <row r="117" spans="1:80" ht="5.25" customHeight="1">
      <c r="A117" s="47"/>
      <c r="B117" s="16"/>
      <c r="C117" s="47"/>
      <c r="AE117" s="25"/>
      <c r="AT117" s="25"/>
      <c r="BL117" s="21"/>
      <c r="BM117" s="21"/>
      <c r="BN117" s="21"/>
      <c r="BO117" s="21"/>
      <c r="BP117" s="21"/>
      <c r="BQ117" s="21"/>
      <c r="BR117" s="21"/>
    </row>
    <row r="118" spans="1:80" ht="12.75" customHeight="1">
      <c r="A118" s="47"/>
      <c r="B118" s="16"/>
      <c r="C118" s="47" t="s">
        <v>39</v>
      </c>
      <c r="E118" s="10">
        <v>5</v>
      </c>
      <c r="AE118" s="9"/>
      <c r="AM118" s="10">
        <v>2</v>
      </c>
      <c r="AQ118" s="10" t="s">
        <v>29</v>
      </c>
      <c r="AT118" s="9"/>
      <c r="BL118" s="37"/>
      <c r="BM118" s="37"/>
      <c r="BN118" s="37"/>
      <c r="BO118" s="37"/>
      <c r="BP118" s="37"/>
      <c r="BQ118" s="37"/>
      <c r="BR118" s="37"/>
    </row>
    <row r="119" spans="1:80" s="25" customFormat="1" ht="5.25" customHeight="1">
      <c r="A119" s="33"/>
      <c r="C119" s="33"/>
      <c r="E119" s="24"/>
      <c r="AE119" s="102"/>
      <c r="AM119" s="24"/>
      <c r="AQ119" s="24"/>
      <c r="AT119" s="102"/>
      <c r="BL119" s="97"/>
      <c r="BM119" s="97"/>
      <c r="BN119" s="97"/>
      <c r="BO119" s="97"/>
      <c r="BP119" s="97"/>
      <c r="BQ119" s="97"/>
      <c r="BR119" s="97"/>
    </row>
    <row r="120" spans="1:80" s="17" customFormat="1" ht="5.25" customHeight="1">
      <c r="A120" s="46"/>
      <c r="C120" s="46"/>
      <c r="E120" s="22"/>
      <c r="AE120" s="102"/>
      <c r="AM120" s="22"/>
      <c r="AQ120" s="22"/>
      <c r="AT120" s="102"/>
      <c r="BL120" s="97"/>
      <c r="BM120" s="97"/>
      <c r="BN120" s="97"/>
      <c r="BO120" s="97"/>
      <c r="BP120" s="97"/>
      <c r="BQ120" s="97"/>
      <c r="BR120" s="97"/>
    </row>
    <row r="121" spans="1:80">
      <c r="A121" s="52" t="s">
        <v>191</v>
      </c>
      <c r="B121" s="67" t="s">
        <v>502</v>
      </c>
      <c r="C121" s="47" t="s">
        <v>37</v>
      </c>
      <c r="E121" s="10">
        <v>5</v>
      </c>
      <c r="AE121" s="9"/>
      <c r="AM121" s="10">
        <v>2</v>
      </c>
      <c r="AQ121" s="10" t="s">
        <v>29</v>
      </c>
      <c r="AT121" s="9"/>
      <c r="BL121" s="37"/>
      <c r="BM121" s="37"/>
      <c r="BN121" s="37"/>
      <c r="BO121" s="37"/>
      <c r="BP121" s="37"/>
      <c r="BQ121" s="37"/>
      <c r="BR121" s="37"/>
      <c r="CB121" s="69" t="s">
        <v>217</v>
      </c>
    </row>
    <row r="122" spans="1:80" ht="5.25" customHeight="1">
      <c r="A122" s="47"/>
      <c r="B122" s="16"/>
      <c r="C122" s="47"/>
      <c r="AE122" s="17"/>
      <c r="AT122" s="17"/>
      <c r="BL122" s="15"/>
      <c r="BM122" s="15"/>
      <c r="BN122" s="15"/>
      <c r="BO122" s="15"/>
      <c r="BP122" s="15"/>
      <c r="BQ122" s="15"/>
      <c r="BR122" s="15"/>
    </row>
    <row r="123" spans="1:80" ht="5.25" customHeight="1">
      <c r="A123" s="47"/>
      <c r="B123" s="16"/>
      <c r="C123" s="47"/>
      <c r="AE123" s="25"/>
      <c r="AT123" s="25"/>
      <c r="BL123" s="21"/>
      <c r="BM123" s="21"/>
      <c r="BN123" s="21"/>
      <c r="BO123" s="21"/>
      <c r="BP123" s="21"/>
      <c r="BQ123" s="21"/>
      <c r="BR123" s="21"/>
    </row>
    <row r="124" spans="1:80">
      <c r="A124" s="47"/>
      <c r="B124" s="67" t="s">
        <v>183</v>
      </c>
      <c r="C124" s="47" t="s">
        <v>38</v>
      </c>
      <c r="E124" s="10">
        <v>5</v>
      </c>
      <c r="AE124" s="9"/>
      <c r="AM124" s="10">
        <v>2</v>
      </c>
      <c r="AQ124" s="10" t="s">
        <v>29</v>
      </c>
      <c r="AT124" s="9"/>
      <c r="BL124" s="37"/>
      <c r="BM124" s="37"/>
      <c r="BN124" s="37"/>
      <c r="BO124" s="37"/>
      <c r="BP124" s="37"/>
      <c r="BQ124" s="37"/>
      <c r="BR124" s="37"/>
    </row>
    <row r="125" spans="1:80" ht="5.25" customHeight="1">
      <c r="A125" s="47"/>
      <c r="B125" s="16"/>
      <c r="C125" s="47"/>
      <c r="AE125" s="17"/>
      <c r="AT125" s="17"/>
      <c r="BL125" s="15"/>
      <c r="BM125" s="15"/>
      <c r="BN125" s="15"/>
      <c r="BO125" s="15"/>
      <c r="BP125" s="15"/>
      <c r="BQ125" s="15"/>
      <c r="BR125" s="15"/>
    </row>
    <row r="126" spans="1:80" ht="5.25" customHeight="1">
      <c r="A126" s="47"/>
      <c r="B126" s="16"/>
      <c r="C126" s="47"/>
      <c r="AE126" s="25"/>
      <c r="AT126" s="25"/>
      <c r="BL126" s="21"/>
      <c r="BM126" s="21"/>
      <c r="BN126" s="21"/>
      <c r="BO126" s="21"/>
      <c r="BP126" s="21"/>
      <c r="BQ126" s="21"/>
      <c r="BR126" s="21"/>
    </row>
    <row r="127" spans="1:80" ht="12.75" customHeight="1">
      <c r="A127" s="47"/>
      <c r="B127" s="16"/>
      <c r="C127" s="47" t="s">
        <v>39</v>
      </c>
      <c r="E127" s="10">
        <v>5</v>
      </c>
      <c r="AE127" s="9"/>
      <c r="AM127" s="10">
        <v>2</v>
      </c>
      <c r="AQ127" s="10" t="s">
        <v>29</v>
      </c>
      <c r="AT127" s="9"/>
      <c r="BL127" s="37"/>
      <c r="BM127" s="37"/>
      <c r="BN127" s="37"/>
      <c r="BO127" s="37"/>
      <c r="BP127" s="37"/>
      <c r="BQ127" s="37"/>
      <c r="BR127" s="37"/>
    </row>
    <row r="128" spans="1:80" s="25" customFormat="1" ht="5.25" customHeight="1">
      <c r="A128" s="33"/>
      <c r="C128" s="33"/>
      <c r="E128" s="24"/>
      <c r="AE128" s="102"/>
      <c r="AM128" s="24"/>
      <c r="AQ128" s="24"/>
      <c r="AT128" s="102"/>
      <c r="BL128" s="97"/>
      <c r="BM128" s="97"/>
      <c r="BN128" s="97"/>
      <c r="BO128" s="97"/>
      <c r="BP128" s="97"/>
      <c r="BQ128" s="97"/>
      <c r="BR128" s="97"/>
    </row>
    <row r="129" spans="1:80" s="17" customFormat="1" ht="5.25" customHeight="1">
      <c r="A129" s="46"/>
      <c r="C129" s="46"/>
      <c r="E129" s="22"/>
      <c r="AE129" s="102"/>
      <c r="AM129" s="22"/>
      <c r="AQ129" s="22"/>
      <c r="AT129" s="102"/>
      <c r="BL129" s="97"/>
      <c r="BM129" s="97"/>
      <c r="BN129" s="97"/>
      <c r="BO129" s="97"/>
      <c r="BP129" s="97"/>
      <c r="BQ129" s="97"/>
      <c r="BR129" s="97"/>
    </row>
    <row r="130" spans="1:80">
      <c r="A130" s="52" t="s">
        <v>192</v>
      </c>
      <c r="B130" s="67" t="s">
        <v>503</v>
      </c>
      <c r="C130" s="47" t="s">
        <v>37</v>
      </c>
      <c r="E130" s="10">
        <v>5</v>
      </c>
      <c r="AE130" s="9"/>
      <c r="AM130" s="10">
        <v>2</v>
      </c>
      <c r="AQ130" s="10" t="s">
        <v>29</v>
      </c>
      <c r="AT130" s="9"/>
      <c r="BL130" s="37"/>
      <c r="BM130" s="37"/>
      <c r="BN130" s="37"/>
      <c r="BO130" s="37"/>
      <c r="BP130" s="37"/>
      <c r="BQ130" s="37"/>
      <c r="BR130" s="37"/>
      <c r="CB130" s="69" t="s">
        <v>217</v>
      </c>
    </row>
    <row r="131" spans="1:80" ht="5.25" customHeight="1">
      <c r="A131" s="47"/>
      <c r="B131" s="16"/>
      <c r="C131" s="47"/>
      <c r="AE131" s="17"/>
      <c r="AT131" s="17"/>
      <c r="BL131" s="15"/>
      <c r="BM131" s="15"/>
      <c r="BN131" s="15"/>
      <c r="BO131" s="15"/>
      <c r="BP131" s="15"/>
      <c r="BQ131" s="15"/>
      <c r="BR131" s="15"/>
    </row>
    <row r="132" spans="1:80" ht="5.25" customHeight="1">
      <c r="A132" s="47"/>
      <c r="B132" s="16"/>
      <c r="C132" s="47"/>
      <c r="AE132" s="25"/>
      <c r="AT132" s="25"/>
      <c r="BL132" s="21"/>
      <c r="BM132" s="21"/>
      <c r="BN132" s="21"/>
      <c r="BO132" s="21"/>
      <c r="BP132" s="21"/>
      <c r="BQ132" s="21"/>
      <c r="BR132" s="21"/>
    </row>
    <row r="133" spans="1:80">
      <c r="A133" s="47"/>
      <c r="B133" s="67" t="s">
        <v>183</v>
      </c>
      <c r="C133" s="47" t="s">
        <v>38</v>
      </c>
      <c r="E133" s="10">
        <v>5</v>
      </c>
      <c r="AE133" s="9"/>
      <c r="AM133" s="10">
        <v>2</v>
      </c>
      <c r="AQ133" s="10" t="s">
        <v>29</v>
      </c>
      <c r="AT133" s="9"/>
      <c r="BL133" s="37"/>
      <c r="BM133" s="37"/>
      <c r="BN133" s="37"/>
      <c r="BO133" s="37"/>
      <c r="BP133" s="37"/>
      <c r="BQ133" s="37"/>
      <c r="BR133" s="37"/>
    </row>
    <row r="134" spans="1:80" ht="5.25" customHeight="1">
      <c r="A134" s="47"/>
      <c r="B134" s="16"/>
      <c r="C134" s="47"/>
      <c r="AE134" s="17"/>
      <c r="AT134" s="17"/>
      <c r="BL134" s="15"/>
      <c r="BM134" s="15"/>
      <c r="BN134" s="15"/>
      <c r="BO134" s="15"/>
      <c r="BP134" s="15"/>
      <c r="BQ134" s="15"/>
      <c r="BR134" s="15"/>
    </row>
    <row r="135" spans="1:80" ht="5.25" customHeight="1">
      <c r="A135" s="47"/>
      <c r="B135" s="16"/>
      <c r="C135" s="47"/>
      <c r="AE135" s="25"/>
      <c r="AT135" s="25"/>
      <c r="BL135" s="21"/>
      <c r="BM135" s="21"/>
      <c r="BN135" s="21"/>
      <c r="BO135" s="21"/>
      <c r="BP135" s="21"/>
      <c r="BQ135" s="21"/>
      <c r="BR135" s="21"/>
    </row>
    <row r="136" spans="1:80" ht="12.75" customHeight="1">
      <c r="A136" s="47"/>
      <c r="B136" s="16"/>
      <c r="C136" s="47" t="s">
        <v>39</v>
      </c>
      <c r="E136" s="10">
        <v>5</v>
      </c>
      <c r="AE136" s="9"/>
      <c r="AM136" s="10">
        <v>2</v>
      </c>
      <c r="AQ136" s="10" t="s">
        <v>29</v>
      </c>
      <c r="AT136" s="9"/>
      <c r="BL136" s="37"/>
      <c r="BM136" s="37"/>
      <c r="BN136" s="37"/>
      <c r="BO136" s="37"/>
      <c r="BP136" s="37"/>
      <c r="BQ136" s="37"/>
      <c r="BR136" s="37"/>
    </row>
    <row r="137" spans="1:80" s="25" customFormat="1" ht="5.25" customHeight="1">
      <c r="A137" s="33"/>
      <c r="C137" s="33"/>
      <c r="E137" s="24"/>
      <c r="AE137" s="102"/>
      <c r="AM137" s="24"/>
      <c r="AQ137" s="24"/>
      <c r="AT137" s="102"/>
      <c r="BL137" s="97"/>
      <c r="BM137" s="97"/>
      <c r="BN137" s="97"/>
      <c r="BO137" s="97"/>
      <c r="BP137" s="97"/>
      <c r="BQ137" s="97"/>
      <c r="BR137" s="97"/>
    </row>
    <row r="138" spans="1:80" s="17" customFormat="1" ht="5.25" customHeight="1">
      <c r="A138" s="46"/>
      <c r="C138" s="46"/>
      <c r="E138" s="22"/>
      <c r="AE138" s="102"/>
      <c r="AM138" s="22"/>
      <c r="AQ138" s="22"/>
      <c r="AT138" s="102"/>
      <c r="BL138" s="97"/>
      <c r="BM138" s="97"/>
      <c r="BN138" s="97"/>
      <c r="BO138" s="97"/>
      <c r="BP138" s="97"/>
      <c r="BQ138" s="97"/>
      <c r="BR138" s="97"/>
    </row>
    <row r="139" spans="1:80">
      <c r="A139" s="52" t="s">
        <v>193</v>
      </c>
      <c r="B139" s="67" t="s">
        <v>504</v>
      </c>
      <c r="C139" s="47" t="s">
        <v>37</v>
      </c>
      <c r="E139" s="10">
        <v>5</v>
      </c>
      <c r="AE139" s="9"/>
      <c r="AM139" s="10">
        <v>2</v>
      </c>
      <c r="AQ139" s="10" t="s">
        <v>29</v>
      </c>
      <c r="AT139" s="9"/>
      <c r="BL139" s="37"/>
      <c r="BM139" s="37"/>
      <c r="BN139" s="37"/>
      <c r="BO139" s="37"/>
      <c r="BP139" s="37"/>
      <c r="BQ139" s="37"/>
      <c r="BR139" s="37"/>
      <c r="CB139" s="69" t="s">
        <v>217</v>
      </c>
    </row>
    <row r="140" spans="1:80" ht="5.25" customHeight="1">
      <c r="A140" s="47"/>
      <c r="B140" s="16"/>
      <c r="C140" s="47"/>
      <c r="AE140" s="17"/>
      <c r="AT140" s="17"/>
      <c r="BL140" s="15"/>
      <c r="BM140" s="15"/>
      <c r="BN140" s="15"/>
      <c r="BO140" s="15"/>
      <c r="BP140" s="15"/>
      <c r="BQ140" s="15"/>
      <c r="BR140" s="15"/>
    </row>
    <row r="141" spans="1:80" ht="5.25" customHeight="1">
      <c r="A141" s="47"/>
      <c r="B141" s="16"/>
      <c r="C141" s="47"/>
      <c r="AE141" s="25"/>
      <c r="AT141" s="25"/>
      <c r="BL141" s="21"/>
      <c r="BM141" s="21"/>
      <c r="BN141" s="21"/>
      <c r="BO141" s="21"/>
      <c r="BP141" s="21"/>
      <c r="BQ141" s="21"/>
      <c r="BR141" s="21"/>
    </row>
    <row r="142" spans="1:80">
      <c r="A142" s="47"/>
      <c r="B142" s="67" t="s">
        <v>183</v>
      </c>
      <c r="C142" s="47" t="s">
        <v>38</v>
      </c>
      <c r="E142" s="10">
        <v>5</v>
      </c>
      <c r="AE142" s="9"/>
      <c r="AM142" s="10">
        <v>2</v>
      </c>
      <c r="AQ142" s="10" t="s">
        <v>29</v>
      </c>
      <c r="AT142" s="9"/>
      <c r="BL142" s="37"/>
      <c r="BM142" s="37"/>
      <c r="BN142" s="37"/>
      <c r="BO142" s="37"/>
      <c r="BP142" s="37"/>
      <c r="BQ142" s="37"/>
      <c r="BR142" s="37"/>
    </row>
    <row r="143" spans="1:80" s="25" customFormat="1" ht="5.25" customHeight="1">
      <c r="A143" s="33"/>
      <c r="C143" s="33"/>
      <c r="E143" s="24"/>
      <c r="AE143" s="102"/>
      <c r="AM143" s="24"/>
      <c r="AQ143" s="24"/>
      <c r="AT143" s="102"/>
      <c r="BL143" s="97"/>
      <c r="BM143" s="97"/>
      <c r="BN143" s="97"/>
      <c r="BO143" s="97"/>
      <c r="BP143" s="97"/>
      <c r="BQ143" s="97"/>
      <c r="BR143" s="97"/>
    </row>
    <row r="144" spans="1:80" ht="5.25" customHeight="1">
      <c r="C144" s="49"/>
    </row>
    <row r="145" spans="1:80">
      <c r="A145" s="44" t="s">
        <v>208</v>
      </c>
      <c r="B145" s="44" t="s">
        <v>183</v>
      </c>
      <c r="C145" s="50" t="s">
        <v>292</v>
      </c>
      <c r="E145" s="10">
        <v>110</v>
      </c>
      <c r="H145" s="36"/>
      <c r="I145" s="36"/>
      <c r="J145" s="36"/>
      <c r="K145" s="36"/>
      <c r="L145" s="18"/>
      <c r="V145" s="37"/>
      <c r="W145" s="37"/>
      <c r="AE145" s="9"/>
      <c r="AM145" s="11">
        <v>1</v>
      </c>
      <c r="AQ145" s="10">
        <v>2</v>
      </c>
      <c r="AT145" s="36"/>
      <c r="AU145" s="36"/>
      <c r="AV145" s="36"/>
      <c r="AW145" s="36"/>
      <c r="AX145" s="36"/>
      <c r="AY145" s="36"/>
      <c r="AZ145" s="36"/>
      <c r="BA145" s="36"/>
      <c r="BL145" s="9"/>
      <c r="BM145" s="9"/>
      <c r="BN145" s="9"/>
      <c r="BO145" s="9"/>
      <c r="BP145" s="9"/>
      <c r="BQ145" s="9"/>
      <c r="BR145" s="9"/>
      <c r="CB145" s="69" t="s">
        <v>215</v>
      </c>
    </row>
    <row r="146" spans="1:80">
      <c r="C146" s="49"/>
      <c r="H146" s="36"/>
      <c r="I146" s="36"/>
      <c r="J146" s="36"/>
      <c r="K146" s="36"/>
      <c r="L146" s="14"/>
      <c r="AT146" s="36"/>
      <c r="AU146" s="36"/>
      <c r="AV146" s="36"/>
      <c r="AW146" s="36"/>
      <c r="AX146" s="36"/>
      <c r="AY146" s="36"/>
      <c r="AZ146" s="36"/>
      <c r="BL146" s="9"/>
      <c r="BM146" s="9"/>
      <c r="BN146" s="9"/>
      <c r="BO146" s="9"/>
      <c r="BP146" s="9"/>
      <c r="BQ146" s="9"/>
      <c r="BR146" s="87"/>
    </row>
    <row r="147" spans="1:80" s="25" customFormat="1" ht="5.25" customHeight="1">
      <c r="C147" s="89"/>
      <c r="E147" s="24"/>
      <c r="AM147" s="24"/>
      <c r="AQ147" s="24"/>
    </row>
    <row r="148" spans="1:80" ht="5.25" customHeight="1">
      <c r="C148" s="49"/>
    </row>
    <row r="149" spans="1:80">
      <c r="A149" s="44" t="s">
        <v>100</v>
      </c>
      <c r="B149" s="44" t="s">
        <v>183</v>
      </c>
      <c r="C149" s="50" t="s">
        <v>293</v>
      </c>
      <c r="E149" s="10">
        <v>110</v>
      </c>
      <c r="H149" s="36"/>
      <c r="I149" s="36"/>
      <c r="J149" s="36"/>
      <c r="K149" s="36"/>
      <c r="L149" s="18"/>
      <c r="V149" s="37"/>
      <c r="W149" s="37"/>
      <c r="AE149" s="9"/>
      <c r="AM149" s="11">
        <v>1</v>
      </c>
      <c r="AQ149" s="10">
        <v>2</v>
      </c>
      <c r="AT149" s="36"/>
      <c r="AU149" s="36"/>
      <c r="AV149" s="36"/>
      <c r="AW149" s="36"/>
      <c r="AX149" s="36"/>
      <c r="AY149" s="36"/>
      <c r="AZ149" s="36"/>
      <c r="BA149" s="36"/>
      <c r="BL149" s="9"/>
      <c r="BM149" s="9"/>
      <c r="BN149" s="9"/>
      <c r="BO149" s="9"/>
      <c r="BP149" s="9"/>
      <c r="BQ149" s="9"/>
      <c r="BR149" s="9"/>
      <c r="CB149" s="69" t="s">
        <v>215</v>
      </c>
    </row>
    <row r="150" spans="1:80">
      <c r="C150" s="49"/>
      <c r="H150" s="36"/>
      <c r="I150" s="36"/>
      <c r="J150" s="36"/>
      <c r="K150" s="36"/>
      <c r="L150" s="14"/>
      <c r="AT150" s="36"/>
      <c r="AU150" s="36"/>
      <c r="AV150" s="36"/>
      <c r="AW150" s="36"/>
      <c r="AX150" s="36"/>
      <c r="AY150" s="36"/>
      <c r="AZ150" s="36"/>
      <c r="BL150" s="9"/>
      <c r="BM150" s="9"/>
      <c r="BN150" s="9"/>
      <c r="BO150" s="9"/>
      <c r="BP150" s="9"/>
      <c r="BQ150" s="9"/>
      <c r="BR150" s="87"/>
    </row>
    <row r="151" spans="1:80" s="25" customFormat="1" ht="5.25" customHeight="1">
      <c r="C151" s="89"/>
      <c r="E151" s="24"/>
      <c r="AM151" s="24"/>
      <c r="AQ151" s="24"/>
    </row>
    <row r="152" spans="1:80" ht="5.25" customHeight="1">
      <c r="C152" s="49"/>
    </row>
    <row r="153" spans="1:80">
      <c r="A153" s="44" t="s">
        <v>99</v>
      </c>
      <c r="B153" s="44" t="s">
        <v>183</v>
      </c>
      <c r="C153" s="50" t="s">
        <v>294</v>
      </c>
      <c r="E153" s="10">
        <v>110</v>
      </c>
      <c r="H153" s="36"/>
      <c r="I153" s="36"/>
      <c r="J153" s="36"/>
      <c r="K153" s="36"/>
      <c r="L153" s="18"/>
      <c r="V153" s="37"/>
      <c r="W153" s="37"/>
      <c r="AE153" s="9"/>
      <c r="AM153" s="11">
        <v>1</v>
      </c>
      <c r="AQ153" s="10">
        <v>2</v>
      </c>
      <c r="AT153" s="36"/>
      <c r="AU153" s="36"/>
      <c r="AV153" s="36"/>
      <c r="AW153" s="36"/>
      <c r="AX153" s="36"/>
      <c r="AY153" s="36"/>
      <c r="AZ153" s="36"/>
      <c r="BA153" s="36"/>
      <c r="BL153" s="9"/>
      <c r="BM153" s="9"/>
      <c r="BN153" s="9"/>
      <c r="BO153" s="9"/>
      <c r="BP153" s="9"/>
      <c r="BQ153" s="9"/>
      <c r="BR153" s="9"/>
      <c r="CB153" s="69" t="s">
        <v>215</v>
      </c>
    </row>
    <row r="154" spans="1:80">
      <c r="B154" s="44" t="s">
        <v>183</v>
      </c>
      <c r="C154" s="49"/>
      <c r="H154" s="36"/>
      <c r="I154" s="36"/>
      <c r="J154" s="36"/>
      <c r="K154" s="36"/>
      <c r="L154" s="14"/>
      <c r="AT154" s="36"/>
      <c r="AU154" s="36"/>
      <c r="AV154" s="36"/>
      <c r="AW154" s="36"/>
      <c r="AX154" s="36"/>
      <c r="AY154" s="36"/>
      <c r="AZ154" s="36"/>
      <c r="BL154" s="9"/>
      <c r="BM154" s="9"/>
      <c r="BN154" s="9"/>
      <c r="BO154" s="9"/>
      <c r="BP154" s="9"/>
      <c r="BQ154" s="9"/>
      <c r="BR154" s="87"/>
    </row>
    <row r="155" spans="1:80" s="25" customFormat="1" ht="5.25" customHeight="1">
      <c r="C155" s="89"/>
      <c r="E155" s="24"/>
      <c r="AM155" s="24"/>
      <c r="AQ155" s="24"/>
    </row>
    <row r="156" spans="1:80" ht="5.25" customHeight="1">
      <c r="C156" s="49"/>
    </row>
    <row r="157" spans="1:80">
      <c r="A157" s="44" t="s">
        <v>98</v>
      </c>
      <c r="B157" s="44" t="s">
        <v>183</v>
      </c>
      <c r="C157" s="50" t="s">
        <v>295</v>
      </c>
      <c r="E157" s="10">
        <v>110</v>
      </c>
      <c r="H157" s="36"/>
      <c r="I157" s="36"/>
      <c r="J157" s="36"/>
      <c r="K157" s="36"/>
      <c r="L157" s="18"/>
      <c r="V157" s="37"/>
      <c r="W157" s="37"/>
      <c r="AE157" s="9"/>
      <c r="AM157" s="11">
        <v>1</v>
      </c>
      <c r="AQ157" s="10">
        <v>2</v>
      </c>
      <c r="AT157" s="36"/>
      <c r="AU157" s="36"/>
      <c r="AV157" s="36"/>
      <c r="AW157" s="36"/>
      <c r="AX157" s="36"/>
      <c r="AY157" s="36"/>
      <c r="AZ157" s="36"/>
      <c r="BA157" s="36"/>
      <c r="BL157" s="9"/>
      <c r="BM157" s="9"/>
      <c r="BN157" s="9"/>
      <c r="BO157" s="9"/>
      <c r="BP157" s="9"/>
      <c r="BQ157" s="9"/>
      <c r="BR157" s="9"/>
      <c r="CB157" s="69" t="s">
        <v>215</v>
      </c>
    </row>
    <row r="158" spans="1:80">
      <c r="C158" s="49"/>
      <c r="H158" s="36"/>
      <c r="I158" s="36"/>
      <c r="J158" s="36"/>
      <c r="K158" s="36"/>
      <c r="L158" s="14"/>
      <c r="AT158" s="36"/>
      <c r="AU158" s="36"/>
      <c r="AV158" s="36"/>
      <c r="AW158" s="36"/>
      <c r="AX158" s="36"/>
      <c r="AY158" s="36"/>
      <c r="AZ158" s="36"/>
      <c r="BL158" s="9"/>
      <c r="BM158" s="9"/>
      <c r="BN158" s="9"/>
      <c r="BO158" s="9"/>
      <c r="BP158" s="9"/>
      <c r="BQ158" s="9"/>
      <c r="BR158" s="87"/>
    </row>
    <row r="159" spans="1:80" s="25" customFormat="1" ht="5.25" customHeight="1">
      <c r="C159" s="89"/>
      <c r="E159" s="24"/>
      <c r="AM159" s="24"/>
      <c r="AQ159" s="24"/>
    </row>
    <row r="160" spans="1:80" ht="5.25" customHeight="1">
      <c r="C160" s="49"/>
    </row>
    <row r="161" spans="1:80">
      <c r="A161" s="44" t="s">
        <v>97</v>
      </c>
      <c r="B161" s="44" t="s">
        <v>183</v>
      </c>
      <c r="C161" s="50" t="s">
        <v>296</v>
      </c>
      <c r="E161" s="10">
        <v>127</v>
      </c>
      <c r="H161" s="36"/>
      <c r="I161" s="36"/>
      <c r="J161" s="36"/>
      <c r="K161" s="36"/>
      <c r="L161" s="36"/>
      <c r="V161" s="37"/>
      <c r="W161" s="37"/>
      <c r="AE161" s="9"/>
      <c r="AM161" s="11">
        <v>1</v>
      </c>
      <c r="AQ161" s="10">
        <v>2</v>
      </c>
      <c r="AT161" s="36"/>
      <c r="AU161" s="36"/>
      <c r="AV161" s="36"/>
      <c r="AW161" s="36"/>
      <c r="AX161" s="36"/>
      <c r="AY161" s="36"/>
      <c r="AZ161" s="36"/>
      <c r="BA161" s="36"/>
      <c r="BL161" s="9"/>
      <c r="BM161" s="9"/>
      <c r="BN161" s="9"/>
      <c r="BO161" s="9"/>
      <c r="BP161" s="9"/>
      <c r="BQ161" s="9"/>
      <c r="BR161" s="9"/>
      <c r="CB161" s="69" t="s">
        <v>215</v>
      </c>
    </row>
    <row r="162" spans="1:80">
      <c r="C162" s="49"/>
      <c r="H162" s="36"/>
      <c r="I162" s="36"/>
      <c r="J162" s="36"/>
      <c r="K162" s="36"/>
      <c r="L162" s="36"/>
      <c r="AT162" s="36"/>
      <c r="AU162" s="36"/>
      <c r="AV162" s="36"/>
      <c r="AW162" s="36"/>
      <c r="AX162" s="36"/>
      <c r="AY162" s="36"/>
      <c r="AZ162" s="36"/>
      <c r="BA162" s="13"/>
      <c r="BL162" s="9"/>
      <c r="BM162" s="9"/>
      <c r="BN162" s="9"/>
      <c r="BO162" s="9"/>
      <c r="BP162" s="9"/>
      <c r="BQ162" s="9"/>
      <c r="BR162" s="87"/>
    </row>
    <row r="163" spans="1:80" s="25" customFormat="1" ht="5.25" customHeight="1">
      <c r="C163" s="89"/>
      <c r="E163" s="24"/>
      <c r="AM163" s="24"/>
      <c r="AQ163" s="24"/>
    </row>
    <row r="164" spans="1:80" ht="5.25" customHeight="1">
      <c r="C164" s="49"/>
    </row>
    <row r="165" spans="1:80">
      <c r="A165" s="44" t="s">
        <v>96</v>
      </c>
      <c r="B165" s="44" t="s">
        <v>183</v>
      </c>
      <c r="C165" s="50" t="s">
        <v>297</v>
      </c>
      <c r="E165" s="10">
        <v>127</v>
      </c>
      <c r="H165" s="36"/>
      <c r="I165" s="36"/>
      <c r="J165" s="36"/>
      <c r="K165" s="36"/>
      <c r="L165" s="36"/>
      <c r="V165" s="37"/>
      <c r="W165" s="37"/>
      <c r="AE165" s="9"/>
      <c r="AM165" s="11">
        <v>1</v>
      </c>
      <c r="AQ165" s="10">
        <v>2</v>
      </c>
      <c r="AT165" s="36"/>
      <c r="AU165" s="36"/>
      <c r="AV165" s="36"/>
      <c r="AW165" s="36"/>
      <c r="AX165" s="36"/>
      <c r="AY165" s="36"/>
      <c r="AZ165" s="36"/>
      <c r="BA165" s="36"/>
      <c r="BL165" s="9"/>
      <c r="BM165" s="9"/>
      <c r="BN165" s="9"/>
      <c r="BO165" s="9"/>
      <c r="BP165" s="9"/>
      <c r="BQ165" s="9"/>
      <c r="BR165" s="9"/>
      <c r="CB165" s="69" t="s">
        <v>215</v>
      </c>
    </row>
    <row r="166" spans="1:80">
      <c r="C166" s="49"/>
      <c r="H166" s="36"/>
      <c r="I166" s="36"/>
      <c r="J166" s="36"/>
      <c r="K166" s="36"/>
      <c r="L166" s="36"/>
      <c r="AT166" s="36"/>
      <c r="AU166" s="36"/>
      <c r="AV166" s="36"/>
      <c r="AW166" s="36"/>
      <c r="AX166" s="36"/>
      <c r="AY166" s="36"/>
      <c r="AZ166" s="36"/>
      <c r="BA166" s="13"/>
      <c r="BL166" s="9"/>
      <c r="BM166" s="9"/>
      <c r="BN166" s="9"/>
      <c r="BO166" s="9"/>
      <c r="BP166" s="9"/>
      <c r="BQ166" s="9"/>
      <c r="BR166" s="87"/>
    </row>
    <row r="167" spans="1:80" s="25" customFormat="1" ht="5.25" customHeight="1">
      <c r="C167" s="89"/>
      <c r="E167" s="24"/>
      <c r="AM167" s="24"/>
      <c r="AQ167" s="24"/>
    </row>
    <row r="168" spans="1:80" ht="5.25" customHeight="1">
      <c r="C168" s="49"/>
    </row>
    <row r="169" spans="1:80">
      <c r="A169" s="44" t="s">
        <v>95</v>
      </c>
      <c r="B169" s="44" t="s">
        <v>183</v>
      </c>
      <c r="C169" s="50" t="s">
        <v>298</v>
      </c>
      <c r="E169" s="10">
        <v>127</v>
      </c>
      <c r="H169" s="36"/>
      <c r="I169" s="36"/>
      <c r="J169" s="36"/>
      <c r="K169" s="36"/>
      <c r="L169" s="36"/>
      <c r="V169" s="37"/>
      <c r="W169" s="37"/>
      <c r="AE169" s="9"/>
      <c r="AM169" s="11">
        <v>1</v>
      </c>
      <c r="AQ169" s="10">
        <v>2</v>
      </c>
      <c r="AT169" s="36"/>
      <c r="AU169" s="36"/>
      <c r="AV169" s="36"/>
      <c r="AW169" s="36"/>
      <c r="AX169" s="36"/>
      <c r="AY169" s="36"/>
      <c r="AZ169" s="36"/>
      <c r="BA169" s="36"/>
      <c r="BL169" s="9"/>
      <c r="BM169" s="9"/>
      <c r="BN169" s="9"/>
      <c r="BO169" s="9"/>
      <c r="BP169" s="9"/>
      <c r="BQ169" s="9"/>
      <c r="BR169" s="9"/>
      <c r="CB169" s="69" t="s">
        <v>215</v>
      </c>
    </row>
    <row r="170" spans="1:80">
      <c r="C170" s="49"/>
      <c r="H170" s="36"/>
      <c r="I170" s="36"/>
      <c r="J170" s="36"/>
      <c r="K170" s="36"/>
      <c r="L170" s="36"/>
      <c r="AT170" s="36"/>
      <c r="AU170" s="36"/>
      <c r="AV170" s="36"/>
      <c r="AW170" s="36"/>
      <c r="AX170" s="36"/>
      <c r="AY170" s="36"/>
      <c r="AZ170" s="36"/>
      <c r="BA170" s="13"/>
      <c r="BL170" s="9"/>
      <c r="BM170" s="9"/>
      <c r="BN170" s="9"/>
      <c r="BO170" s="9"/>
      <c r="BP170" s="9"/>
      <c r="BQ170" s="9"/>
      <c r="BR170" s="87"/>
    </row>
    <row r="171" spans="1:80" s="25" customFormat="1" ht="5.25" customHeight="1">
      <c r="C171" s="89"/>
      <c r="E171" s="24"/>
      <c r="AM171" s="24"/>
      <c r="AQ171" s="24"/>
    </row>
    <row r="172" spans="1:80" ht="5.25" customHeight="1">
      <c r="C172" s="49"/>
    </row>
    <row r="173" spans="1:80">
      <c r="A173" s="44" t="s">
        <v>131</v>
      </c>
      <c r="B173" s="44" t="s">
        <v>183</v>
      </c>
      <c r="C173" s="49" t="s">
        <v>356</v>
      </c>
      <c r="E173" s="10">
        <v>9</v>
      </c>
      <c r="V173" s="19"/>
      <c r="AM173" s="23">
        <v>1</v>
      </c>
      <c r="AQ173" s="51">
        <v>2</v>
      </c>
      <c r="AT173" s="19"/>
      <c r="AU173" s="19"/>
      <c r="AV173" s="19"/>
      <c r="BL173" s="9"/>
      <c r="BM173" s="9"/>
      <c r="BN173" s="9"/>
      <c r="BO173" s="9"/>
      <c r="BP173" s="9"/>
      <c r="BQ173" s="9"/>
      <c r="BR173" s="9"/>
      <c r="BS173" s="9"/>
      <c r="BT173" s="9"/>
      <c r="CB173" s="69" t="s">
        <v>215</v>
      </c>
    </row>
    <row r="174" spans="1:80" s="25" customFormat="1" ht="5.25" customHeight="1">
      <c r="C174" s="89"/>
      <c r="E174" s="24"/>
      <c r="AM174" s="24"/>
      <c r="AQ174" s="24"/>
    </row>
    <row r="175" spans="1:80" ht="5.25" customHeight="1">
      <c r="C175" s="49"/>
    </row>
    <row r="176" spans="1:80">
      <c r="A176" s="44" t="s">
        <v>132</v>
      </c>
      <c r="B176" s="44" t="s">
        <v>183</v>
      </c>
      <c r="C176" s="49" t="s">
        <v>357</v>
      </c>
      <c r="E176" s="10">
        <v>9</v>
      </c>
      <c r="V176" s="19"/>
      <c r="AM176" s="23">
        <v>1</v>
      </c>
      <c r="AQ176" s="51">
        <v>2</v>
      </c>
      <c r="AT176" s="19"/>
      <c r="AU176" s="19"/>
      <c r="AV176" s="19"/>
      <c r="BL176" s="9"/>
      <c r="BM176" s="9"/>
      <c r="BN176" s="9"/>
      <c r="BO176" s="9"/>
      <c r="BP176" s="9"/>
      <c r="BQ176" s="9"/>
      <c r="BR176" s="9"/>
      <c r="BS176" s="9"/>
      <c r="BT176" s="9"/>
      <c r="CB176" s="69" t="s">
        <v>215</v>
      </c>
    </row>
    <row r="177" spans="1:81" s="25" customFormat="1" ht="5.25" customHeight="1">
      <c r="B177" s="74" t="s">
        <v>183</v>
      </c>
      <c r="C177" s="89"/>
      <c r="E177" s="24"/>
      <c r="AM177" s="24"/>
      <c r="AQ177" s="24"/>
    </row>
    <row r="178" spans="1:81" s="17" customFormat="1" ht="5.25" customHeight="1">
      <c r="A178" s="46"/>
      <c r="C178" s="120"/>
      <c r="E178" s="22"/>
      <c r="V178" s="102"/>
      <c r="W178" s="102"/>
      <c r="AM178" s="22"/>
      <c r="AQ178" s="22"/>
      <c r="AT178" s="97"/>
      <c r="AU178" s="97"/>
      <c r="AV178" s="97"/>
      <c r="AW178" s="15"/>
    </row>
    <row r="179" spans="1:81">
      <c r="A179" s="52" t="s">
        <v>377</v>
      </c>
      <c r="B179" s="67" t="s">
        <v>183</v>
      </c>
      <c r="C179" s="44" t="s">
        <v>378</v>
      </c>
      <c r="E179" s="10">
        <v>16</v>
      </c>
      <c r="V179" s="9"/>
      <c r="W179" s="9"/>
      <c r="X179" s="9"/>
      <c r="AM179" s="23">
        <v>1</v>
      </c>
      <c r="AQ179" s="51" t="s">
        <v>29</v>
      </c>
      <c r="AT179" s="37"/>
      <c r="AU179" s="37"/>
      <c r="AV179" s="37"/>
      <c r="AW179" s="37"/>
      <c r="BL179" s="9"/>
      <c r="BM179" s="9"/>
      <c r="BN179" s="9"/>
      <c r="BO179" s="9"/>
      <c r="BP179" s="9"/>
      <c r="BQ179" s="9"/>
      <c r="BR179" s="9"/>
      <c r="BS179" s="9"/>
      <c r="BT179" s="9"/>
      <c r="CB179" s="67" t="s">
        <v>217</v>
      </c>
    </row>
    <row r="180" spans="1:81" s="25" customFormat="1" ht="5.25" customHeight="1">
      <c r="A180" s="33"/>
      <c r="C180" s="89"/>
      <c r="E180" s="24"/>
      <c r="V180" s="102"/>
      <c r="W180" s="102"/>
      <c r="AM180" s="24"/>
      <c r="AQ180" s="24"/>
      <c r="AT180" s="97"/>
      <c r="AU180" s="97"/>
      <c r="AV180" s="97"/>
      <c r="AW180" s="21"/>
      <c r="BL180" s="102"/>
      <c r="BM180" s="102"/>
      <c r="BN180" s="102"/>
      <c r="BO180" s="102"/>
      <c r="BP180" s="102"/>
      <c r="BQ180" s="102"/>
      <c r="BR180" s="102"/>
    </row>
    <row r="181" spans="1:81" s="17" customFormat="1" ht="4.5" customHeight="1">
      <c r="A181" s="78"/>
      <c r="B181" s="15"/>
      <c r="C181" s="76"/>
      <c r="E181" s="26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26"/>
      <c r="AM181" s="79"/>
      <c r="AN181" s="15"/>
      <c r="AO181" s="15"/>
      <c r="AP181" s="15"/>
      <c r="AQ181" s="26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</row>
    <row r="182" spans="1:81">
      <c r="A182" s="83" t="s">
        <v>379</v>
      </c>
      <c r="B182" s="53" t="s">
        <v>183</v>
      </c>
      <c r="C182" s="53" t="s">
        <v>380</v>
      </c>
      <c r="E182" s="10">
        <v>16</v>
      </c>
      <c r="V182" s="9"/>
      <c r="W182" s="9"/>
      <c r="X182" s="9"/>
      <c r="AM182" s="23">
        <v>1</v>
      </c>
      <c r="AQ182" s="51" t="s">
        <v>29</v>
      </c>
      <c r="AT182" s="37"/>
      <c r="AU182" s="37"/>
      <c r="AV182" s="37"/>
      <c r="AW182" s="37"/>
      <c r="BL182" s="9"/>
      <c r="BM182" s="9"/>
      <c r="BN182" s="9"/>
      <c r="BO182" s="9"/>
      <c r="BP182" s="9"/>
      <c r="BQ182" s="9"/>
      <c r="BR182" s="9"/>
      <c r="BS182" s="9"/>
      <c r="BT182" s="9"/>
      <c r="CB182" s="67" t="s">
        <v>217</v>
      </c>
      <c r="CC182" s="67"/>
    </row>
    <row r="183" spans="1:81" ht="4.5" customHeight="1">
      <c r="A183" s="85"/>
      <c r="B183" s="21"/>
      <c r="C183" s="75"/>
      <c r="D183" s="25"/>
      <c r="E183" s="27"/>
      <c r="F183" s="25"/>
      <c r="G183" s="25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7"/>
      <c r="AM183" s="131"/>
      <c r="AN183" s="21"/>
      <c r="AO183" s="21"/>
      <c r="AP183" s="21"/>
      <c r="AQ183" s="27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</row>
    <row r="184" spans="1:81" s="17" customFormat="1" ht="5.25" customHeight="1">
      <c r="A184" s="46"/>
      <c r="C184" s="120"/>
      <c r="E184" s="22"/>
      <c r="V184" s="102"/>
      <c r="W184" s="102"/>
      <c r="AM184" s="22"/>
      <c r="AQ184" s="22"/>
      <c r="AT184" s="97"/>
      <c r="AU184" s="97"/>
      <c r="AV184" s="97"/>
      <c r="AW184" s="15"/>
      <c r="BL184" s="102"/>
      <c r="BM184" s="102"/>
      <c r="BN184" s="102"/>
      <c r="BO184" s="102"/>
      <c r="BP184" s="102"/>
      <c r="BQ184" s="102"/>
      <c r="BR184" s="102"/>
    </row>
    <row r="185" spans="1:81">
      <c r="A185" s="52" t="s">
        <v>381</v>
      </c>
      <c r="B185" s="67" t="s">
        <v>183</v>
      </c>
      <c r="C185" s="44" t="s">
        <v>382</v>
      </c>
      <c r="E185" s="10">
        <v>16</v>
      </c>
      <c r="V185" s="9"/>
      <c r="W185" s="9"/>
      <c r="X185" s="9"/>
      <c r="AM185" s="23">
        <v>1</v>
      </c>
      <c r="AQ185" s="51" t="s">
        <v>29</v>
      </c>
      <c r="AT185" s="37"/>
      <c r="AU185" s="37"/>
      <c r="AV185" s="37"/>
      <c r="AW185" s="37"/>
      <c r="BL185" s="9"/>
      <c r="BM185" s="9"/>
      <c r="BN185" s="9"/>
      <c r="BO185" s="9"/>
      <c r="BP185" s="9"/>
      <c r="BQ185" s="9"/>
      <c r="BR185" s="9"/>
      <c r="BS185" s="9"/>
      <c r="BT185" s="9"/>
      <c r="CB185" s="67" t="s">
        <v>217</v>
      </c>
    </row>
    <row r="186" spans="1:81" s="25" customFormat="1" ht="5.25" customHeight="1">
      <c r="A186" s="33"/>
      <c r="C186" s="89"/>
      <c r="E186" s="24"/>
      <c r="AM186" s="24"/>
      <c r="AQ186" s="24"/>
      <c r="AT186" s="97"/>
      <c r="AU186" s="97"/>
      <c r="AV186" s="97"/>
      <c r="AW186" s="21"/>
      <c r="BL186" s="102"/>
      <c r="BM186" s="102"/>
      <c r="BN186" s="102"/>
      <c r="BO186" s="102"/>
      <c r="BP186" s="102"/>
      <c r="BQ186" s="102"/>
      <c r="BR186" s="102"/>
    </row>
    <row r="187" spans="1:81" s="17" customFormat="1" ht="5.25" customHeight="1">
      <c r="A187" s="46"/>
      <c r="C187" s="120"/>
      <c r="E187" s="22"/>
      <c r="AM187" s="22"/>
      <c r="AQ187" s="22"/>
      <c r="AT187" s="15"/>
      <c r="AU187" s="15"/>
      <c r="AV187" s="15"/>
      <c r="AW187" s="15"/>
    </row>
    <row r="188" spans="1:81">
      <c r="A188" s="52" t="s">
        <v>152</v>
      </c>
      <c r="B188" s="67" t="s">
        <v>183</v>
      </c>
      <c r="C188" s="44" t="s">
        <v>383</v>
      </c>
      <c r="E188" s="10">
        <v>9</v>
      </c>
      <c r="V188" s="9"/>
      <c r="W188" s="9"/>
      <c r="AE188" s="16"/>
      <c r="AM188" s="10">
        <v>1</v>
      </c>
      <c r="AQ188" s="51" t="s">
        <v>29</v>
      </c>
      <c r="AT188" s="37"/>
      <c r="AU188" s="37"/>
      <c r="AV188" s="37"/>
      <c r="BL188" s="123"/>
      <c r="BM188" s="123"/>
      <c r="BN188" s="123"/>
      <c r="BO188" s="123"/>
      <c r="BP188" s="123"/>
      <c r="BQ188" s="123"/>
      <c r="BR188" s="123"/>
      <c r="BS188" s="123"/>
      <c r="BT188" s="112"/>
      <c r="BU188" s="112"/>
      <c r="BV188" s="112"/>
      <c r="BW188" s="112"/>
      <c r="BX188" s="112"/>
      <c r="BY188" s="112"/>
      <c r="BZ188" s="112"/>
      <c r="CA188" s="112"/>
      <c r="CB188" s="67" t="s">
        <v>217</v>
      </c>
    </row>
    <row r="189" spans="1:81" s="25" customFormat="1" ht="5.25" customHeight="1">
      <c r="A189" s="33"/>
      <c r="C189" s="89"/>
      <c r="E189" s="24"/>
      <c r="AM189" s="24"/>
      <c r="AQ189" s="24"/>
      <c r="AT189" s="102"/>
      <c r="AU189" s="102"/>
      <c r="BL189" s="114"/>
      <c r="BM189" s="114"/>
      <c r="BN189" s="114"/>
      <c r="BO189" s="114"/>
      <c r="BP189" s="114"/>
      <c r="BQ189" s="114"/>
      <c r="BR189" s="114"/>
      <c r="BS189" s="114"/>
      <c r="BT189" s="114"/>
      <c r="BU189" s="114"/>
      <c r="BV189" s="114"/>
      <c r="BW189" s="114"/>
      <c r="BX189" s="114"/>
      <c r="BY189" s="114"/>
      <c r="BZ189" s="114"/>
      <c r="CA189" s="114"/>
    </row>
    <row r="190" spans="1:81" s="17" customFormat="1" ht="5.25" customHeight="1">
      <c r="A190" s="46"/>
      <c r="C190" s="120"/>
      <c r="E190" s="22"/>
      <c r="AM190" s="22"/>
      <c r="AQ190" s="22"/>
      <c r="AT190" s="102"/>
      <c r="AU190" s="102"/>
    </row>
    <row r="191" spans="1:81">
      <c r="A191" s="52" t="s">
        <v>153</v>
      </c>
      <c r="B191" s="67" t="s">
        <v>183</v>
      </c>
      <c r="C191" s="44" t="s">
        <v>384</v>
      </c>
      <c r="E191" s="10">
        <v>9</v>
      </c>
      <c r="V191" s="9"/>
      <c r="W191" s="9"/>
      <c r="AE191" s="16"/>
      <c r="AM191" s="10">
        <v>1</v>
      </c>
      <c r="AQ191" s="51" t="s">
        <v>29</v>
      </c>
      <c r="AT191" s="37"/>
      <c r="AU191" s="37"/>
      <c r="AV191" s="37"/>
      <c r="BL191" s="123"/>
      <c r="BM191" s="123"/>
      <c r="BN191" s="123"/>
      <c r="BO191" s="123"/>
      <c r="BP191" s="123"/>
      <c r="BQ191" s="123"/>
      <c r="BR191" s="123"/>
      <c r="BS191" s="123"/>
      <c r="BT191" s="112"/>
      <c r="BU191" s="112"/>
      <c r="BV191" s="112"/>
      <c r="BW191" s="112"/>
      <c r="BX191" s="112"/>
      <c r="BY191" s="112"/>
      <c r="BZ191" s="112"/>
      <c r="CA191" s="112"/>
      <c r="CB191" s="67" t="s">
        <v>217</v>
      </c>
    </row>
    <row r="192" spans="1:81" s="25" customFormat="1" ht="5.25" customHeight="1">
      <c r="A192" s="33"/>
      <c r="C192" s="89"/>
      <c r="E192" s="24"/>
      <c r="AM192" s="24"/>
      <c r="AQ192" s="24"/>
      <c r="AT192" s="102"/>
      <c r="AU192" s="102"/>
      <c r="BN192" s="114"/>
      <c r="BO192" s="114"/>
      <c r="BP192" s="114"/>
      <c r="BQ192" s="114"/>
      <c r="BR192" s="114"/>
      <c r="BS192" s="114"/>
      <c r="BT192" s="114"/>
      <c r="BU192" s="114"/>
      <c r="BV192" s="114"/>
      <c r="BW192" s="114"/>
      <c r="BX192" s="114"/>
      <c r="BY192" s="114"/>
      <c r="BZ192" s="114"/>
      <c r="CA192" s="114"/>
      <c r="CB192" s="114"/>
      <c r="CC192" s="114"/>
    </row>
    <row r="193" spans="1:80" ht="5.25" customHeight="1"/>
    <row r="194" spans="1:80">
      <c r="A194" s="44" t="s">
        <v>161</v>
      </c>
      <c r="B194" s="44" t="s">
        <v>473</v>
      </c>
      <c r="C194" s="29" t="s">
        <v>37</v>
      </c>
      <c r="E194" s="10">
        <v>6</v>
      </c>
      <c r="AE194" s="9"/>
      <c r="AM194" s="10">
        <v>2</v>
      </c>
      <c r="AQ194" s="51" t="s">
        <v>29</v>
      </c>
      <c r="AT194" s="9"/>
      <c r="BL194" s="37"/>
      <c r="BM194" s="37"/>
      <c r="BN194" s="37"/>
      <c r="BO194" s="37"/>
      <c r="BP194" s="37"/>
      <c r="CB194" s="69" t="s">
        <v>215</v>
      </c>
    </row>
    <row r="195" spans="1:80" ht="5.25" customHeight="1"/>
    <row r="196" spans="1:80" ht="5.25" customHeight="1"/>
    <row r="197" spans="1:80">
      <c r="B197" s="44" t="s">
        <v>183</v>
      </c>
      <c r="C197" s="29" t="s">
        <v>38</v>
      </c>
      <c r="E197" s="10">
        <v>6</v>
      </c>
      <c r="AE197" s="9"/>
      <c r="AM197" s="10">
        <v>2</v>
      </c>
      <c r="AQ197" s="51" t="s">
        <v>29</v>
      </c>
      <c r="AT197" s="9"/>
      <c r="BL197" s="37"/>
      <c r="BM197" s="37"/>
      <c r="BN197" s="37"/>
      <c r="BO197" s="37"/>
      <c r="BP197" s="37"/>
    </row>
    <row r="198" spans="1:80" ht="5.25" customHeight="1"/>
    <row r="199" spans="1:80" ht="5.25" customHeight="1"/>
    <row r="200" spans="1:80">
      <c r="C200" s="29" t="s">
        <v>39</v>
      </c>
      <c r="E200" s="10">
        <v>6</v>
      </c>
      <c r="AE200" s="9"/>
      <c r="AM200" s="10">
        <v>2</v>
      </c>
      <c r="AQ200" s="51" t="s">
        <v>29</v>
      </c>
      <c r="AT200" s="9"/>
      <c r="BL200" s="37"/>
      <c r="BM200" s="37"/>
      <c r="BN200" s="37"/>
      <c r="BO200" s="37"/>
      <c r="BP200" s="37"/>
    </row>
    <row r="201" spans="1:80" s="25" customFormat="1" ht="5.25" customHeight="1">
      <c r="C201" s="33"/>
      <c r="E201" s="24"/>
      <c r="AM201" s="24"/>
      <c r="AQ201" s="24"/>
    </row>
    <row r="202" spans="1:80" ht="5.25" customHeight="1"/>
    <row r="203" spans="1:80">
      <c r="A203" s="44" t="s">
        <v>162</v>
      </c>
      <c r="B203" s="44" t="s">
        <v>474</v>
      </c>
      <c r="C203" s="29" t="s">
        <v>37</v>
      </c>
      <c r="E203" s="10">
        <v>6</v>
      </c>
      <c r="AE203" s="9"/>
      <c r="AM203" s="10">
        <v>2</v>
      </c>
      <c r="AQ203" s="51" t="s">
        <v>29</v>
      </c>
      <c r="AT203" s="9"/>
      <c r="BL203" s="37"/>
      <c r="BM203" s="37"/>
      <c r="BN203" s="37"/>
      <c r="BO203" s="37"/>
      <c r="BP203" s="37"/>
      <c r="CB203" s="69" t="s">
        <v>215</v>
      </c>
    </row>
    <row r="204" spans="1:80" ht="5.25" customHeight="1"/>
    <row r="205" spans="1:80" ht="5.25" customHeight="1"/>
    <row r="206" spans="1:80">
      <c r="B206" s="44" t="s">
        <v>183</v>
      </c>
      <c r="C206" s="29" t="s">
        <v>38</v>
      </c>
      <c r="E206" s="10">
        <v>6</v>
      </c>
      <c r="AE206" s="9"/>
      <c r="AM206" s="10">
        <v>2</v>
      </c>
      <c r="AQ206" s="51" t="s">
        <v>29</v>
      </c>
      <c r="AT206" s="9"/>
      <c r="BL206" s="37"/>
      <c r="BM206" s="37"/>
      <c r="BN206" s="37"/>
      <c r="BO206" s="37"/>
      <c r="BP206" s="37"/>
    </row>
    <row r="207" spans="1:80" ht="5.25" customHeight="1"/>
    <row r="208" spans="1:80" ht="5.25" customHeight="1"/>
    <row r="209" spans="1:80">
      <c r="C209" s="29" t="s">
        <v>39</v>
      </c>
      <c r="E209" s="10">
        <v>6</v>
      </c>
      <c r="AE209" s="9"/>
      <c r="AM209" s="10">
        <v>2</v>
      </c>
      <c r="AQ209" s="51" t="s">
        <v>29</v>
      </c>
      <c r="AT209" s="9"/>
      <c r="BL209" s="37"/>
      <c r="BM209" s="37"/>
      <c r="BN209" s="37"/>
      <c r="BO209" s="37"/>
      <c r="BP209" s="37"/>
    </row>
    <row r="210" spans="1:80" s="25" customFormat="1" ht="5.25" customHeight="1">
      <c r="C210" s="33"/>
      <c r="E210" s="24"/>
      <c r="AM210" s="24"/>
      <c r="AQ210" s="24"/>
    </row>
    <row r="211" spans="1:80" ht="5.25" customHeight="1"/>
    <row r="212" spans="1:80">
      <c r="A212" s="44" t="s">
        <v>163</v>
      </c>
      <c r="B212" s="44" t="s">
        <v>475</v>
      </c>
      <c r="C212" s="29" t="s">
        <v>37</v>
      </c>
      <c r="E212" s="10">
        <v>6</v>
      </c>
      <c r="AE212" s="9"/>
      <c r="AM212" s="10">
        <v>2</v>
      </c>
      <c r="AQ212" s="51" t="s">
        <v>29</v>
      </c>
      <c r="AT212" s="9"/>
      <c r="BL212" s="37"/>
      <c r="BM212" s="37"/>
      <c r="BN212" s="37"/>
      <c r="BO212" s="37"/>
      <c r="BP212" s="37"/>
      <c r="CB212" s="69" t="s">
        <v>215</v>
      </c>
    </row>
    <row r="213" spans="1:80" ht="5.25" customHeight="1"/>
    <row r="214" spans="1:80" ht="5.25" customHeight="1"/>
    <row r="215" spans="1:80">
      <c r="B215" s="44" t="s">
        <v>183</v>
      </c>
      <c r="C215" s="29" t="s">
        <v>38</v>
      </c>
      <c r="E215" s="10">
        <v>6</v>
      </c>
      <c r="AE215" s="9"/>
      <c r="AM215" s="10">
        <v>2</v>
      </c>
      <c r="AQ215" s="51" t="s">
        <v>29</v>
      </c>
      <c r="AT215" s="9"/>
      <c r="BL215" s="37"/>
      <c r="BM215" s="37"/>
      <c r="BN215" s="37"/>
      <c r="BO215" s="37"/>
      <c r="BP215" s="37"/>
    </row>
    <row r="216" spans="1:80" ht="5.25" customHeight="1"/>
    <row r="217" spans="1:80" ht="5.25" customHeight="1"/>
    <row r="218" spans="1:80">
      <c r="C218" s="29" t="s">
        <v>39</v>
      </c>
      <c r="E218" s="10">
        <v>6</v>
      </c>
      <c r="AE218" s="9"/>
      <c r="AM218" s="10">
        <v>2</v>
      </c>
      <c r="AQ218" s="51" t="s">
        <v>29</v>
      </c>
      <c r="AT218" s="9"/>
      <c r="BL218" s="37"/>
      <c r="BM218" s="37"/>
      <c r="BN218" s="37"/>
      <c r="BO218" s="37"/>
      <c r="BP218" s="37"/>
    </row>
    <row r="219" spans="1:80" s="25" customFormat="1" ht="5.25" customHeight="1">
      <c r="C219" s="33"/>
      <c r="E219" s="24"/>
      <c r="AM219" s="24"/>
      <c r="AQ219" s="24"/>
    </row>
    <row r="220" spans="1:80" ht="5.25" customHeight="1"/>
    <row r="221" spans="1:80">
      <c r="A221" s="44" t="s">
        <v>164</v>
      </c>
      <c r="B221" s="44" t="s">
        <v>476</v>
      </c>
      <c r="C221" s="29" t="s">
        <v>37</v>
      </c>
      <c r="E221" s="10">
        <v>6</v>
      </c>
      <c r="AE221" s="9"/>
      <c r="AM221" s="10">
        <v>2</v>
      </c>
      <c r="AQ221" s="51" t="s">
        <v>29</v>
      </c>
      <c r="AT221" s="9"/>
      <c r="BL221" s="37"/>
      <c r="BM221" s="37"/>
      <c r="BN221" s="37"/>
      <c r="BO221" s="37"/>
      <c r="BP221" s="37"/>
      <c r="CB221" s="69" t="s">
        <v>215</v>
      </c>
    </row>
    <row r="222" spans="1:80" ht="5.25" customHeight="1"/>
    <row r="223" spans="1:80" ht="5.25" customHeight="1"/>
    <row r="224" spans="1:80">
      <c r="B224" s="44" t="s">
        <v>183</v>
      </c>
      <c r="C224" s="29" t="s">
        <v>38</v>
      </c>
      <c r="E224" s="10">
        <v>6</v>
      </c>
      <c r="AE224" s="9"/>
      <c r="AM224" s="10">
        <v>2</v>
      </c>
      <c r="AQ224" s="51" t="s">
        <v>29</v>
      </c>
      <c r="AT224" s="9"/>
      <c r="BL224" s="37"/>
      <c r="BM224" s="37"/>
      <c r="BN224" s="37"/>
      <c r="BO224" s="37"/>
      <c r="BP224" s="37"/>
    </row>
    <row r="225" spans="1:80" ht="5.25" customHeight="1"/>
    <row r="226" spans="1:80" ht="5.25" customHeight="1"/>
    <row r="227" spans="1:80">
      <c r="C227" s="29" t="s">
        <v>39</v>
      </c>
      <c r="E227" s="10">
        <v>6</v>
      </c>
      <c r="AE227" s="9"/>
      <c r="AM227" s="10">
        <v>2</v>
      </c>
      <c r="AQ227" s="51" t="s">
        <v>29</v>
      </c>
      <c r="AT227" s="9"/>
      <c r="BL227" s="37"/>
      <c r="BM227" s="37"/>
      <c r="BN227" s="37"/>
      <c r="BO227" s="37"/>
      <c r="BP227" s="37"/>
    </row>
    <row r="228" spans="1:80" s="25" customFormat="1" ht="5.25" customHeight="1">
      <c r="C228" s="33"/>
      <c r="E228" s="24"/>
      <c r="AM228" s="24"/>
      <c r="AQ228" s="24"/>
    </row>
    <row r="229" spans="1:80" ht="5.25" customHeight="1"/>
    <row r="230" spans="1:80">
      <c r="A230" s="44" t="s">
        <v>165</v>
      </c>
      <c r="B230" s="44" t="s">
        <v>477</v>
      </c>
      <c r="C230" s="29" t="s">
        <v>37</v>
      </c>
      <c r="E230" s="10">
        <v>6</v>
      </c>
      <c r="AE230" s="9"/>
      <c r="AM230" s="10">
        <v>2</v>
      </c>
      <c r="AQ230" s="51" t="s">
        <v>29</v>
      </c>
      <c r="AT230" s="9"/>
      <c r="BL230" s="37"/>
      <c r="BM230" s="37"/>
      <c r="BN230" s="37"/>
      <c r="BO230" s="37"/>
      <c r="BP230" s="37"/>
      <c r="CB230" s="69" t="s">
        <v>215</v>
      </c>
    </row>
    <row r="231" spans="1:80" ht="5.25" customHeight="1"/>
    <row r="232" spans="1:80" ht="5.25" customHeight="1"/>
    <row r="233" spans="1:80">
      <c r="B233" s="44" t="s">
        <v>183</v>
      </c>
      <c r="C233" s="29" t="s">
        <v>38</v>
      </c>
      <c r="E233" s="10">
        <v>6</v>
      </c>
      <c r="AE233" s="9"/>
      <c r="AM233" s="10">
        <v>2</v>
      </c>
      <c r="AQ233" s="51" t="s">
        <v>29</v>
      </c>
      <c r="AT233" s="9"/>
      <c r="BL233" s="37"/>
      <c r="BM233" s="37"/>
      <c r="BN233" s="37"/>
      <c r="BO233" s="37"/>
      <c r="BP233" s="37"/>
    </row>
    <row r="234" spans="1:80" ht="5.25" customHeight="1"/>
    <row r="235" spans="1:80" ht="5.25" customHeight="1"/>
    <row r="236" spans="1:80">
      <c r="C236" s="29" t="s">
        <v>39</v>
      </c>
      <c r="E236" s="10">
        <v>6</v>
      </c>
      <c r="AE236" s="9"/>
      <c r="AM236" s="10">
        <v>2</v>
      </c>
      <c r="AQ236" s="51" t="s">
        <v>29</v>
      </c>
      <c r="AT236" s="9"/>
      <c r="BL236" s="37"/>
      <c r="BM236" s="37"/>
      <c r="BN236" s="37"/>
      <c r="BO236" s="37"/>
      <c r="BP236" s="37"/>
    </row>
    <row r="237" spans="1:80" s="25" customFormat="1" ht="5.25" customHeight="1">
      <c r="C237" s="33"/>
      <c r="E237" s="24"/>
      <c r="AM237" s="24"/>
      <c r="AQ237" s="24"/>
    </row>
    <row r="238" spans="1:80" ht="5.25" customHeight="1"/>
    <row r="239" spans="1:80">
      <c r="A239" s="44" t="s">
        <v>166</v>
      </c>
      <c r="B239" s="44" t="s">
        <v>478</v>
      </c>
      <c r="C239" s="29" t="s">
        <v>37</v>
      </c>
      <c r="E239" s="10">
        <v>6</v>
      </c>
      <c r="AE239" s="9"/>
      <c r="AM239" s="10">
        <v>2</v>
      </c>
      <c r="AQ239" s="51" t="s">
        <v>29</v>
      </c>
      <c r="AT239" s="9"/>
      <c r="BL239" s="37"/>
      <c r="BM239" s="37"/>
      <c r="BN239" s="37"/>
      <c r="BO239" s="37"/>
      <c r="BP239" s="37"/>
      <c r="CB239" s="69" t="s">
        <v>215</v>
      </c>
    </row>
    <row r="240" spans="1:80" ht="5.25" customHeight="1"/>
    <row r="241" spans="1:80" ht="5.25" customHeight="1"/>
    <row r="242" spans="1:80">
      <c r="B242" s="44" t="s">
        <v>183</v>
      </c>
      <c r="C242" s="29" t="s">
        <v>38</v>
      </c>
      <c r="E242" s="10">
        <v>6</v>
      </c>
      <c r="AE242" s="9"/>
      <c r="AM242" s="10">
        <v>2</v>
      </c>
      <c r="AQ242" s="51" t="s">
        <v>29</v>
      </c>
      <c r="AT242" s="9"/>
      <c r="BL242" s="37"/>
      <c r="BM242" s="37"/>
      <c r="BN242" s="37"/>
      <c r="BO242" s="37"/>
      <c r="BP242" s="37"/>
    </row>
    <row r="243" spans="1:80" ht="5.25" customHeight="1"/>
    <row r="244" spans="1:80" ht="5.25" customHeight="1"/>
    <row r="245" spans="1:80">
      <c r="C245" s="29" t="s">
        <v>39</v>
      </c>
      <c r="E245" s="10">
        <v>6</v>
      </c>
      <c r="AE245" s="9"/>
      <c r="AM245" s="10">
        <v>2</v>
      </c>
      <c r="AQ245" s="51" t="s">
        <v>29</v>
      </c>
      <c r="AT245" s="9"/>
      <c r="BL245" s="37"/>
      <c r="BM245" s="37"/>
      <c r="BN245" s="37"/>
      <c r="BO245" s="37"/>
      <c r="BP245" s="37"/>
    </row>
    <row r="246" spans="1:80" s="25" customFormat="1" ht="5.25" customHeight="1">
      <c r="C246" s="33"/>
      <c r="E246" s="24"/>
      <c r="AM246" s="24"/>
      <c r="AQ246" s="24"/>
    </row>
    <row r="247" spans="1:80" ht="5.25" customHeight="1"/>
    <row r="248" spans="1:80">
      <c r="A248" s="44" t="s">
        <v>167</v>
      </c>
      <c r="B248" s="44" t="s">
        <v>479</v>
      </c>
      <c r="C248" s="29" t="s">
        <v>37</v>
      </c>
      <c r="E248" s="10">
        <v>6</v>
      </c>
      <c r="AE248" s="9"/>
      <c r="AM248" s="10">
        <v>2</v>
      </c>
      <c r="AQ248" s="51" t="s">
        <v>29</v>
      </c>
      <c r="AT248" s="9"/>
      <c r="BL248" s="37"/>
      <c r="BM248" s="37"/>
      <c r="BN248" s="37"/>
      <c r="BO248" s="37"/>
      <c r="BP248" s="37"/>
      <c r="CB248" s="69" t="s">
        <v>215</v>
      </c>
    </row>
    <row r="249" spans="1:80" ht="5.25" customHeight="1"/>
    <row r="250" spans="1:80" ht="5.25" customHeight="1"/>
    <row r="251" spans="1:80">
      <c r="B251" s="44" t="s">
        <v>183</v>
      </c>
      <c r="C251" s="29" t="s">
        <v>38</v>
      </c>
      <c r="E251" s="10">
        <v>6</v>
      </c>
      <c r="AE251" s="9"/>
      <c r="AM251" s="10">
        <v>2</v>
      </c>
      <c r="AQ251" s="51" t="s">
        <v>29</v>
      </c>
      <c r="AT251" s="9"/>
      <c r="BL251" s="37"/>
      <c r="BM251" s="37"/>
      <c r="BN251" s="37"/>
      <c r="BO251" s="37"/>
      <c r="BP251" s="37"/>
    </row>
    <row r="252" spans="1:80" ht="5.25" customHeight="1"/>
    <row r="253" spans="1:80" ht="5.25" customHeight="1"/>
    <row r="254" spans="1:80">
      <c r="C254" s="29" t="s">
        <v>39</v>
      </c>
      <c r="E254" s="10">
        <v>6</v>
      </c>
      <c r="AE254" s="9"/>
      <c r="AM254" s="10">
        <v>2</v>
      </c>
      <c r="AQ254" s="51" t="s">
        <v>29</v>
      </c>
      <c r="AT254" s="9"/>
      <c r="BL254" s="37"/>
      <c r="BM254" s="37"/>
      <c r="BN254" s="37"/>
      <c r="BO254" s="37"/>
      <c r="BP254" s="37"/>
    </row>
    <row r="255" spans="1:80" s="25" customFormat="1" ht="5.25" customHeight="1">
      <c r="C255" s="33"/>
      <c r="E255" s="24"/>
      <c r="AM255" s="24"/>
      <c r="AQ255" s="24"/>
    </row>
    <row r="256" spans="1:80" ht="5.25" customHeight="1"/>
    <row r="257" spans="1:80">
      <c r="A257" s="44" t="s">
        <v>168</v>
      </c>
      <c r="B257" s="44" t="s">
        <v>480</v>
      </c>
      <c r="C257" s="29" t="s">
        <v>37</v>
      </c>
      <c r="E257" s="10">
        <v>6</v>
      </c>
      <c r="AE257" s="9"/>
      <c r="AM257" s="10">
        <v>2</v>
      </c>
      <c r="AQ257" s="51" t="s">
        <v>29</v>
      </c>
      <c r="AT257" s="9"/>
      <c r="BL257" s="37"/>
      <c r="BM257" s="37"/>
      <c r="BN257" s="37"/>
      <c r="BO257" s="37"/>
      <c r="BP257" s="37"/>
      <c r="CB257" s="69" t="s">
        <v>215</v>
      </c>
    </row>
    <row r="258" spans="1:80" ht="5.25" customHeight="1"/>
    <row r="259" spans="1:80" ht="5.25" customHeight="1"/>
    <row r="260" spans="1:80">
      <c r="B260" s="44" t="s">
        <v>183</v>
      </c>
      <c r="C260" s="29" t="s">
        <v>38</v>
      </c>
      <c r="E260" s="10">
        <v>6</v>
      </c>
      <c r="AE260" s="9"/>
      <c r="AM260" s="10">
        <v>2</v>
      </c>
      <c r="AQ260" s="51" t="s">
        <v>29</v>
      </c>
      <c r="AT260" s="9"/>
      <c r="BL260" s="37"/>
      <c r="BM260" s="37"/>
      <c r="BN260" s="37"/>
      <c r="BO260" s="37"/>
      <c r="BP260" s="37"/>
    </row>
    <row r="261" spans="1:80" ht="5.25" customHeight="1"/>
    <row r="262" spans="1:80" ht="5.25" customHeight="1"/>
    <row r="263" spans="1:80">
      <c r="C263" s="29" t="s">
        <v>39</v>
      </c>
      <c r="E263" s="10">
        <v>6</v>
      </c>
      <c r="AE263" s="9"/>
      <c r="AM263" s="10">
        <v>2</v>
      </c>
      <c r="AQ263" s="51" t="s">
        <v>29</v>
      </c>
      <c r="AT263" s="9"/>
      <c r="BL263" s="37"/>
      <c r="BM263" s="37"/>
      <c r="BN263" s="37"/>
      <c r="BO263" s="37"/>
      <c r="BP263" s="37"/>
    </row>
    <row r="264" spans="1:80" s="25" customFormat="1" ht="5.25" customHeight="1">
      <c r="C264" s="33"/>
      <c r="E264" s="24"/>
      <c r="AM264" s="24"/>
      <c r="AQ264" s="24"/>
    </row>
    <row r="265" spans="1:80" ht="5.25" customHeight="1"/>
    <row r="266" spans="1:80">
      <c r="A266" s="44" t="s">
        <v>169</v>
      </c>
      <c r="B266" s="44" t="s">
        <v>481</v>
      </c>
      <c r="C266" s="29" t="s">
        <v>37</v>
      </c>
      <c r="E266" s="10">
        <v>6</v>
      </c>
      <c r="AE266" s="9"/>
      <c r="AM266" s="10">
        <v>2</v>
      </c>
      <c r="AQ266" s="51" t="s">
        <v>29</v>
      </c>
      <c r="AT266" s="9"/>
      <c r="BL266" s="37"/>
      <c r="BM266" s="37"/>
      <c r="BN266" s="37"/>
      <c r="BO266" s="37"/>
      <c r="BP266" s="37"/>
      <c r="CB266" s="69" t="s">
        <v>215</v>
      </c>
    </row>
    <row r="267" spans="1:80" ht="5.25" customHeight="1"/>
    <row r="268" spans="1:80" ht="5.25" customHeight="1"/>
    <row r="269" spans="1:80">
      <c r="B269" s="44" t="s">
        <v>183</v>
      </c>
      <c r="C269" s="29" t="s">
        <v>38</v>
      </c>
      <c r="E269" s="10">
        <v>6</v>
      </c>
      <c r="AE269" s="9"/>
      <c r="AM269" s="10">
        <v>2</v>
      </c>
      <c r="AQ269" s="51" t="s">
        <v>29</v>
      </c>
      <c r="AT269" s="9"/>
      <c r="BL269" s="37"/>
      <c r="BM269" s="37"/>
      <c r="BN269" s="37"/>
      <c r="BO269" s="37"/>
      <c r="BP269" s="37"/>
    </row>
    <row r="270" spans="1:80" ht="5.25" customHeight="1"/>
    <row r="271" spans="1:80" ht="5.25" customHeight="1"/>
    <row r="272" spans="1:80">
      <c r="C272" s="29" t="s">
        <v>39</v>
      </c>
      <c r="E272" s="10">
        <v>6</v>
      </c>
      <c r="AE272" s="9"/>
      <c r="AM272" s="10">
        <v>2</v>
      </c>
      <c r="AQ272" s="51" t="s">
        <v>29</v>
      </c>
      <c r="AT272" s="9"/>
      <c r="BL272" s="37"/>
      <c r="BM272" s="37"/>
      <c r="BN272" s="37"/>
      <c r="BO272" s="37"/>
      <c r="BP272" s="37"/>
    </row>
    <row r="273" spans="1:80" s="25" customFormat="1" ht="5.25" customHeight="1">
      <c r="C273" s="33"/>
      <c r="E273" s="24"/>
      <c r="AM273" s="24"/>
      <c r="AQ273" s="24"/>
    </row>
    <row r="274" spans="1:80" ht="5.25" customHeight="1"/>
    <row r="275" spans="1:80">
      <c r="A275" s="44" t="s">
        <v>170</v>
      </c>
      <c r="B275" s="44" t="s">
        <v>482</v>
      </c>
      <c r="C275" s="29" t="s">
        <v>37</v>
      </c>
      <c r="E275" s="10">
        <v>6</v>
      </c>
      <c r="AE275" s="9"/>
      <c r="AM275" s="10">
        <v>2</v>
      </c>
      <c r="AQ275" s="51" t="s">
        <v>29</v>
      </c>
      <c r="AT275" s="9"/>
      <c r="BL275" s="37"/>
      <c r="BM275" s="37"/>
      <c r="BN275" s="37"/>
      <c r="BO275" s="37"/>
      <c r="BP275" s="37"/>
      <c r="CB275" s="69" t="s">
        <v>215</v>
      </c>
    </row>
    <row r="276" spans="1:80" ht="5.25" customHeight="1"/>
    <row r="277" spans="1:80" ht="5.25" customHeight="1"/>
    <row r="278" spans="1:80">
      <c r="B278" s="44" t="s">
        <v>183</v>
      </c>
      <c r="C278" s="29" t="s">
        <v>38</v>
      </c>
      <c r="E278" s="10">
        <v>6</v>
      </c>
      <c r="AE278" s="9"/>
      <c r="AM278" s="10">
        <v>2</v>
      </c>
      <c r="AQ278" s="51" t="s">
        <v>29</v>
      </c>
      <c r="AT278" s="9"/>
      <c r="BL278" s="37"/>
      <c r="BM278" s="37"/>
      <c r="BN278" s="37"/>
      <c r="BO278" s="37"/>
      <c r="BP278" s="37"/>
    </row>
    <row r="279" spans="1:80" ht="5.25" customHeight="1"/>
    <row r="280" spans="1:80" ht="5.25" customHeight="1"/>
    <row r="281" spans="1:80">
      <c r="C281" s="29" t="s">
        <v>39</v>
      </c>
      <c r="E281" s="10">
        <v>6</v>
      </c>
      <c r="AE281" s="9"/>
      <c r="AM281" s="10">
        <v>2</v>
      </c>
      <c r="AQ281" s="51" t="s">
        <v>29</v>
      </c>
      <c r="AT281" s="9"/>
      <c r="BL281" s="37"/>
      <c r="BM281" s="37"/>
      <c r="BN281" s="37"/>
      <c r="BO281" s="37"/>
      <c r="BP281" s="37"/>
    </row>
    <row r="282" spans="1:80" s="25" customFormat="1" ht="5.25" customHeight="1">
      <c r="C282" s="33"/>
      <c r="E282" s="24"/>
      <c r="AM282" s="24"/>
      <c r="AQ282" s="24"/>
    </row>
  </sheetData>
  <mergeCells count="1">
    <mergeCell ref="AL5:AN5"/>
  </mergeCells>
  <conditionalFormatting sqref="A194:IV201 A193:CC193 CE193:IV193 H60:H61 H64:H65 H68:H69 H72:H73 V60:AB61 AT60:BA61 BL60:BT61 V64:AB65 AT64:BA65 BL64:BT65 V68:AB69 AT68:BA69 BL68:BT69 V72:AB73 AT72:BA73 BL72:BT73 A13:IV17 A26:IV58">
    <cfRule type="cellIs" dxfId="20" priority="7" stopIfTrue="1" operator="equal">
      <formula>"n"</formula>
    </cfRule>
    <cfRule type="cellIs" dxfId="19" priority="8" stopIfTrue="1" operator="equal">
      <formula>"l"</formula>
    </cfRule>
    <cfRule type="cellIs" dxfId="18" priority="9" stopIfTrue="1" operator="equal">
      <formula>"h"</formula>
    </cfRule>
  </conditionalFormatting>
  <conditionalFormatting sqref="CB74 CB71:CB72 CB68:CB69 CB63 CB65:CB66 A63:CA74 CC63:XFD74">
    <cfRule type="cellIs" dxfId="17" priority="1" stopIfTrue="1" operator="equal">
      <formula>"h"</formula>
    </cfRule>
    <cfRule type="cellIs" dxfId="16" priority="2" stopIfTrue="1" operator="equal">
      <formula>"l"</formula>
    </cfRule>
    <cfRule type="cellIs" dxfId="15" priority="3" stopIfTrue="1" operator="equal">
      <formula>"n"</formula>
    </cfRule>
  </conditionalFormatting>
  <pageMargins left="0.7" right="0.7" top="0.75" bottom="0.75" header="0.3" footer="0.3"/>
  <pageSetup scale="40" orientation="landscape" r:id="rId1"/>
  <rowBreaks count="1" manualBreakCount="1">
    <brk id="143" max="79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CG3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6" sqref="B6"/>
    </sheetView>
  </sheetViews>
  <sheetFormatPr defaultRowHeight="12.75"/>
  <cols>
    <col min="1" max="1" width="13.4257812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5" ht="27">
      <c r="A1" s="8" t="s">
        <v>230</v>
      </c>
    </row>
    <row r="5" spans="1:85" ht="14.25">
      <c r="A5" s="1" t="s">
        <v>0</v>
      </c>
      <c r="C5" s="63" t="s">
        <v>1</v>
      </c>
      <c r="D5" s="7"/>
      <c r="E5" s="63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63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5" s="17" customFormat="1" ht="5.25" customHeight="1">
      <c r="A6" s="46"/>
      <c r="C6" s="110"/>
      <c r="E6" s="22"/>
      <c r="H6" s="15"/>
      <c r="I6" s="15"/>
      <c r="J6" s="15"/>
      <c r="K6" s="15"/>
      <c r="L6" s="15"/>
      <c r="M6" s="15"/>
      <c r="N6" s="15"/>
      <c r="O6" s="15"/>
      <c r="P6" s="15"/>
      <c r="V6" s="97"/>
      <c r="W6" s="97"/>
      <c r="X6" s="97"/>
      <c r="AM6" s="22"/>
      <c r="AQ6" s="22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</row>
    <row r="7" spans="1:85">
      <c r="A7" s="52" t="s">
        <v>213</v>
      </c>
      <c r="B7" s="67" t="s">
        <v>183</v>
      </c>
      <c r="C7" s="52" t="s">
        <v>313</v>
      </c>
      <c r="E7" s="10">
        <v>101</v>
      </c>
      <c r="H7" s="36"/>
      <c r="I7" s="36"/>
      <c r="J7" s="36"/>
      <c r="K7" s="36"/>
      <c r="L7" s="36"/>
      <c r="M7" s="7"/>
      <c r="N7" s="7"/>
      <c r="O7" s="7"/>
      <c r="P7" s="7"/>
      <c r="V7" s="37"/>
      <c r="W7" s="37"/>
      <c r="X7" s="37"/>
      <c r="Y7" s="37"/>
      <c r="AE7" s="9"/>
      <c r="AM7" s="11">
        <v>1</v>
      </c>
      <c r="AQ7" s="10">
        <v>2</v>
      </c>
      <c r="AT7" s="36"/>
      <c r="AU7" s="36"/>
      <c r="AV7" s="36"/>
      <c r="AW7" s="36"/>
      <c r="AX7" s="36"/>
      <c r="AY7" s="36"/>
      <c r="AZ7" s="36"/>
      <c r="BA7" s="36"/>
      <c r="BB7" s="7"/>
      <c r="BC7" s="7"/>
      <c r="BD7" s="7"/>
      <c r="BE7" s="7"/>
      <c r="BF7" s="7"/>
      <c r="BL7" s="19"/>
      <c r="BM7" s="19"/>
      <c r="BN7" s="19"/>
      <c r="BO7" s="19"/>
      <c r="BP7" s="19"/>
      <c r="BQ7" s="19"/>
      <c r="BR7" s="14"/>
      <c r="BS7" s="7"/>
      <c r="BT7" s="7"/>
      <c r="BU7" s="7"/>
      <c r="BV7" s="7"/>
      <c r="BW7" s="7"/>
      <c r="BX7" s="7"/>
      <c r="BY7" s="55"/>
      <c r="BZ7" s="55"/>
      <c r="CA7" s="55"/>
      <c r="CB7" s="69" t="s">
        <v>217</v>
      </c>
      <c r="CC7" s="55"/>
      <c r="CD7" s="55"/>
      <c r="CE7" s="55"/>
      <c r="CF7" s="55"/>
      <c r="CG7" s="55"/>
    </row>
    <row r="8" spans="1:85">
      <c r="A8" s="47"/>
      <c r="B8" s="16"/>
      <c r="C8" s="86"/>
      <c r="H8" s="36"/>
      <c r="I8" s="36"/>
      <c r="J8" s="36"/>
      <c r="K8" s="36"/>
      <c r="L8" s="36"/>
      <c r="M8" s="7"/>
      <c r="N8" s="7"/>
      <c r="O8" s="7"/>
      <c r="P8" s="7"/>
      <c r="V8" s="15"/>
      <c r="W8" s="15"/>
      <c r="X8" s="15"/>
      <c r="AT8" s="36"/>
      <c r="AU8" s="36"/>
      <c r="AV8" s="36"/>
      <c r="AW8" s="36"/>
      <c r="AX8" s="36"/>
      <c r="AY8" s="36"/>
      <c r="AZ8" s="36"/>
      <c r="BA8" s="36"/>
      <c r="BB8" s="7"/>
      <c r="BC8" s="7"/>
      <c r="BD8" s="7"/>
      <c r="BE8" s="7"/>
      <c r="BF8" s="7"/>
      <c r="BL8" s="19"/>
      <c r="BM8" s="19"/>
      <c r="BN8" s="19"/>
      <c r="BO8" s="19"/>
      <c r="BP8" s="19"/>
      <c r="BQ8" s="19"/>
      <c r="BR8" s="14"/>
      <c r="BS8" s="7"/>
      <c r="BT8" s="7"/>
      <c r="BU8" s="7"/>
      <c r="BV8" s="7"/>
      <c r="BW8" s="7"/>
      <c r="BX8" s="7"/>
      <c r="BY8" s="55"/>
      <c r="BZ8" s="55"/>
      <c r="CA8" s="55"/>
      <c r="CB8" s="55"/>
      <c r="CC8" s="55"/>
      <c r="CD8" s="55"/>
      <c r="CE8" s="55"/>
      <c r="CF8" s="55"/>
      <c r="CG8" s="55"/>
    </row>
    <row r="9" spans="1:85" s="25" customFormat="1" ht="5.25" customHeight="1">
      <c r="A9" s="33"/>
      <c r="C9" s="113"/>
      <c r="E9" s="24"/>
      <c r="H9" s="21"/>
      <c r="I9" s="21"/>
      <c r="J9" s="21"/>
      <c r="K9" s="21"/>
      <c r="L9" s="21"/>
      <c r="M9" s="21"/>
      <c r="N9" s="21"/>
      <c r="O9" s="21"/>
      <c r="P9" s="21"/>
      <c r="V9" s="21"/>
      <c r="W9" s="21"/>
      <c r="X9" s="21"/>
      <c r="AM9" s="24"/>
      <c r="AQ9" s="24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</row>
    <row r="10" spans="1:85" s="17" customFormat="1" ht="4.5" customHeight="1">
      <c r="A10" s="119"/>
      <c r="B10" s="15"/>
      <c r="C10" s="76"/>
      <c r="D10"/>
      <c r="E10" s="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 s="10"/>
      <c r="AN10"/>
      <c r="AO10"/>
      <c r="AP10"/>
      <c r="AQ10" s="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5">
      <c r="A11" s="80" t="s">
        <v>325</v>
      </c>
      <c r="B11" s="81" t="s">
        <v>183</v>
      </c>
      <c r="C11" s="81" t="s">
        <v>326</v>
      </c>
      <c r="E11" s="10">
        <v>40</v>
      </c>
      <c r="H11" s="7"/>
      <c r="I11" s="7"/>
      <c r="V11" s="37"/>
      <c r="W11" s="37"/>
      <c r="X11" s="37"/>
      <c r="Y11" s="37"/>
      <c r="AE11" s="37"/>
      <c r="AF11" s="37"/>
      <c r="AM11" s="11">
        <v>1</v>
      </c>
      <c r="AQ11" s="51" t="s">
        <v>29</v>
      </c>
      <c r="AT11" s="37"/>
      <c r="AU11" s="37"/>
      <c r="AV11" s="37"/>
      <c r="AW11" s="37"/>
      <c r="AX11" s="37"/>
      <c r="AY11" s="14"/>
      <c r="AZ11" s="7"/>
      <c r="BL11" s="9"/>
      <c r="BM11" s="9"/>
      <c r="BN11" s="9"/>
      <c r="BO11" s="9"/>
      <c r="BP11" s="9"/>
      <c r="BQ11" s="9"/>
      <c r="BR11" s="9"/>
      <c r="BS11" s="9"/>
      <c r="BT11" s="18"/>
      <c r="BU11" s="16"/>
      <c r="CB11" s="69" t="s">
        <v>217</v>
      </c>
    </row>
    <row r="12" spans="1:85">
      <c r="A12" s="80"/>
      <c r="B12" s="81"/>
      <c r="C12" s="81"/>
      <c r="H12" s="7"/>
      <c r="I12" s="7"/>
      <c r="V12" s="37"/>
      <c r="W12" s="37"/>
      <c r="X12" s="37"/>
      <c r="AE12" s="15"/>
      <c r="AM12" s="22"/>
      <c r="AQ12" s="51"/>
      <c r="AT12" s="37"/>
      <c r="AU12" s="37"/>
      <c r="AV12" s="37"/>
      <c r="AW12" s="37"/>
      <c r="AX12" s="37"/>
      <c r="AY12" s="14"/>
      <c r="AZ12" s="7"/>
      <c r="BL12" s="9"/>
      <c r="BM12" s="9"/>
      <c r="BN12" s="9"/>
      <c r="BO12" s="9"/>
      <c r="BP12" s="9"/>
      <c r="BQ12" s="9"/>
      <c r="BR12" s="9"/>
      <c r="BS12" s="9"/>
      <c r="BT12" s="18"/>
      <c r="BU12" s="16"/>
      <c r="CB12" s="69"/>
    </row>
    <row r="13" spans="1:85" ht="4.5" customHeight="1">
      <c r="A13" s="80"/>
      <c r="B13" s="55"/>
      <c r="C13" s="81"/>
      <c r="D13" s="116"/>
      <c r="E13" s="118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8"/>
      <c r="AN13" s="116"/>
      <c r="AO13" s="116"/>
      <c r="AP13" s="116"/>
      <c r="AQ13" s="118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</row>
    <row r="14" spans="1:85" s="17" customFormat="1" ht="5.25" customHeight="1">
      <c r="A14" s="120"/>
      <c r="C14" s="120"/>
      <c r="E14" s="22"/>
      <c r="H14" s="15"/>
      <c r="I14" s="15"/>
      <c r="J14" s="15"/>
      <c r="K14" s="15"/>
      <c r="L14" s="15"/>
      <c r="M14" s="15"/>
      <c r="N14" s="15"/>
      <c r="O14" s="15"/>
      <c r="P14" s="15"/>
      <c r="AM14" s="22"/>
      <c r="AQ14" s="22"/>
      <c r="AT14" s="15"/>
      <c r="AU14" s="15"/>
      <c r="AV14" s="15"/>
      <c r="AW14" s="15"/>
      <c r="AX14" s="15"/>
      <c r="AY14" s="15"/>
      <c r="AZ14" s="15"/>
      <c r="BA14" s="15"/>
      <c r="BB14" s="15"/>
      <c r="BC14" s="15"/>
    </row>
    <row r="15" spans="1:85">
      <c r="A15" s="52" t="s">
        <v>109</v>
      </c>
      <c r="B15" s="67" t="s">
        <v>183</v>
      </c>
      <c r="C15" s="44" t="s">
        <v>332</v>
      </c>
      <c r="E15" s="10">
        <v>35</v>
      </c>
      <c r="H15" s="7"/>
      <c r="I15" s="7"/>
      <c r="J15" s="7"/>
      <c r="K15" s="7"/>
      <c r="L15" s="7"/>
      <c r="M15" s="7"/>
      <c r="N15" s="7"/>
      <c r="O15" s="7"/>
      <c r="P15" s="7"/>
      <c r="V15" s="37"/>
      <c r="W15" s="37"/>
      <c r="X15" s="37"/>
      <c r="Y15" s="37"/>
      <c r="AE15" s="37"/>
      <c r="AF15" s="37"/>
      <c r="AM15" s="11">
        <v>1</v>
      </c>
      <c r="AQ15" s="51" t="s">
        <v>29</v>
      </c>
      <c r="AT15" s="37"/>
      <c r="AU15" s="37"/>
      <c r="AV15" s="37"/>
      <c r="AW15" s="37"/>
      <c r="AX15" s="37"/>
      <c r="AY15" s="7"/>
      <c r="AZ15" s="7"/>
      <c r="BA15" s="7"/>
      <c r="BB15" s="7"/>
      <c r="BC15" s="7"/>
      <c r="BL15" s="9"/>
      <c r="BM15" s="9"/>
      <c r="BN15" s="9"/>
      <c r="BO15" s="9"/>
      <c r="BP15" s="9"/>
      <c r="BQ15" s="9"/>
      <c r="BR15" s="9"/>
      <c r="BS15" s="9"/>
      <c r="BT15" s="16"/>
      <c r="BU15" s="16"/>
      <c r="CB15" s="69" t="s">
        <v>217</v>
      </c>
    </row>
    <row r="16" spans="1:85">
      <c r="A16" s="52"/>
      <c r="B16" s="67"/>
      <c r="C16" s="44"/>
      <c r="H16" s="7"/>
      <c r="I16" s="7"/>
      <c r="J16" s="7"/>
      <c r="K16" s="7"/>
      <c r="L16" s="7"/>
      <c r="M16" s="7"/>
      <c r="N16" s="7"/>
      <c r="O16" s="7"/>
      <c r="P16" s="7"/>
      <c r="V16" s="37"/>
      <c r="W16" s="37"/>
      <c r="X16" s="37"/>
      <c r="Y16" s="37"/>
      <c r="AE16" s="15"/>
      <c r="AM16" s="22"/>
      <c r="AT16" s="37"/>
      <c r="AU16" s="37"/>
      <c r="AV16" s="37"/>
      <c r="AW16" s="37"/>
      <c r="AX16" s="37"/>
      <c r="AY16" s="7"/>
      <c r="AZ16" s="7"/>
      <c r="BA16" s="7"/>
      <c r="BB16" s="7"/>
      <c r="BC16" s="7"/>
      <c r="BL16" s="9"/>
      <c r="BM16" s="9"/>
      <c r="BN16" s="9"/>
      <c r="BO16" s="9"/>
      <c r="BP16" s="9"/>
      <c r="BQ16" s="9"/>
      <c r="BR16" s="9"/>
      <c r="BS16" s="9"/>
      <c r="BT16" s="16"/>
      <c r="BU16" s="16"/>
      <c r="CB16" s="16"/>
    </row>
    <row r="17" spans="1:85" s="25" customFormat="1" ht="5.25" customHeight="1">
      <c r="A17" s="89"/>
      <c r="C17" s="89"/>
      <c r="E17" s="24"/>
      <c r="H17" s="21"/>
      <c r="I17" s="21"/>
      <c r="J17" s="21"/>
      <c r="K17" s="21"/>
      <c r="L17" s="21"/>
      <c r="M17" s="21"/>
      <c r="N17" s="21"/>
      <c r="O17" s="21"/>
      <c r="P17" s="21"/>
      <c r="V17" s="97"/>
      <c r="W17" s="97"/>
      <c r="AE17" s="21"/>
      <c r="AM17" s="24"/>
      <c r="AQ17" s="24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L17" s="102"/>
      <c r="BM17" s="102"/>
      <c r="BN17" s="102"/>
      <c r="BO17" s="102"/>
      <c r="BP17" s="102"/>
      <c r="BQ17" s="102"/>
    </row>
    <row r="18" spans="1:85" s="17" customFormat="1" ht="5.25" customHeight="1">
      <c r="A18" s="46"/>
      <c r="C18" s="110"/>
      <c r="E18" s="22"/>
      <c r="H18" s="15"/>
      <c r="I18" s="15"/>
      <c r="J18" s="15"/>
      <c r="K18" s="15"/>
      <c r="L18" s="15"/>
      <c r="M18" s="15"/>
      <c r="N18" s="15"/>
      <c r="O18" s="15"/>
      <c r="P18" s="15"/>
      <c r="V18" s="97"/>
      <c r="W18" s="97"/>
      <c r="X18" s="97"/>
      <c r="AM18" s="22"/>
      <c r="AQ18" s="22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</row>
    <row r="19" spans="1:85">
      <c r="A19" s="52" t="s">
        <v>212</v>
      </c>
      <c r="B19" s="67" t="s">
        <v>183</v>
      </c>
      <c r="C19" s="52" t="s">
        <v>304</v>
      </c>
      <c r="E19" s="10">
        <v>101</v>
      </c>
      <c r="H19" s="36"/>
      <c r="I19" s="36"/>
      <c r="J19" s="36"/>
      <c r="K19" s="36"/>
      <c r="L19" s="36"/>
      <c r="M19" s="7"/>
      <c r="N19" s="7"/>
      <c r="O19" s="7"/>
      <c r="P19" s="7"/>
      <c r="V19" s="37"/>
      <c r="W19" s="37"/>
      <c r="X19" s="37"/>
      <c r="Y19" s="37"/>
      <c r="AE19" s="9"/>
      <c r="AM19" s="11">
        <v>1</v>
      </c>
      <c r="AQ19" s="10">
        <v>2</v>
      </c>
      <c r="AT19" s="36"/>
      <c r="AU19" s="36"/>
      <c r="AV19" s="36"/>
      <c r="AW19" s="36"/>
      <c r="AX19" s="36"/>
      <c r="AY19" s="36"/>
      <c r="AZ19" s="36"/>
      <c r="BA19" s="36"/>
      <c r="BB19" s="7"/>
      <c r="BC19" s="7"/>
      <c r="BD19" s="7"/>
      <c r="BE19" s="7"/>
      <c r="BF19" s="7"/>
      <c r="BL19" s="19"/>
      <c r="BM19" s="19"/>
      <c r="BN19" s="19"/>
      <c r="BO19" s="19"/>
      <c r="BP19" s="19"/>
      <c r="BQ19" s="19"/>
      <c r="BR19" s="14"/>
      <c r="BS19" s="7"/>
      <c r="BT19" s="7"/>
      <c r="BU19" s="7"/>
      <c r="BV19" s="7"/>
      <c r="BW19" s="7"/>
      <c r="BX19" s="7"/>
      <c r="BY19" s="55"/>
      <c r="BZ19" s="55"/>
      <c r="CA19" s="55"/>
      <c r="CB19" s="69" t="s">
        <v>217</v>
      </c>
      <c r="CC19" s="55"/>
      <c r="CD19" s="55"/>
      <c r="CE19" s="55"/>
      <c r="CF19" s="55"/>
      <c r="CG19" s="55"/>
    </row>
    <row r="20" spans="1:85">
      <c r="A20" s="47"/>
      <c r="B20" s="16"/>
      <c r="C20" s="86"/>
      <c r="H20" s="36"/>
      <c r="I20" s="36"/>
      <c r="J20" s="36"/>
      <c r="K20" s="36"/>
      <c r="L20" s="36"/>
      <c r="M20" s="7"/>
      <c r="N20" s="7"/>
      <c r="O20" s="7"/>
      <c r="P20" s="7"/>
      <c r="V20" s="15"/>
      <c r="W20" s="15"/>
      <c r="X20" s="15"/>
      <c r="AT20" s="36"/>
      <c r="AU20" s="36"/>
      <c r="AV20" s="36"/>
      <c r="AW20" s="36"/>
      <c r="AX20" s="36"/>
      <c r="AY20" s="36"/>
      <c r="AZ20" s="36"/>
      <c r="BA20" s="36"/>
      <c r="BB20" s="7"/>
      <c r="BC20" s="7"/>
      <c r="BD20" s="7"/>
      <c r="BE20" s="7"/>
      <c r="BF20" s="7"/>
      <c r="BL20" s="19"/>
      <c r="BM20" s="19"/>
      <c r="BN20" s="19"/>
      <c r="BO20" s="19"/>
      <c r="BP20" s="19"/>
      <c r="BQ20" s="19"/>
      <c r="BR20" s="14"/>
      <c r="BS20" s="7"/>
      <c r="BT20" s="7"/>
      <c r="BU20" s="7"/>
      <c r="BV20" s="7"/>
      <c r="BW20" s="7"/>
      <c r="BX20" s="7"/>
      <c r="BY20" s="55"/>
      <c r="BZ20" s="55"/>
      <c r="CA20" s="55"/>
      <c r="CB20" s="55"/>
      <c r="CC20" s="55"/>
      <c r="CD20" s="55"/>
      <c r="CE20" s="55"/>
      <c r="CF20" s="55"/>
      <c r="CG20" s="55"/>
    </row>
    <row r="21" spans="1:85" s="25" customFormat="1" ht="5.25" customHeight="1">
      <c r="A21" s="33"/>
      <c r="C21" s="113"/>
      <c r="E21" s="24"/>
      <c r="H21" s="21"/>
      <c r="I21" s="21"/>
      <c r="J21" s="21"/>
      <c r="K21" s="21"/>
      <c r="L21" s="21"/>
      <c r="M21" s="21"/>
      <c r="N21" s="21"/>
      <c r="O21" s="21"/>
      <c r="P21" s="21"/>
      <c r="V21" s="21"/>
      <c r="W21" s="21"/>
      <c r="X21" s="21"/>
      <c r="AM21" s="24"/>
      <c r="AQ21" s="24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</row>
    <row r="22" spans="1:85" s="17" customFormat="1" ht="5.25" customHeight="1">
      <c r="A22" s="46"/>
      <c r="C22" s="120"/>
      <c r="E22" s="22"/>
      <c r="V22" s="102"/>
      <c r="W22" s="102"/>
      <c r="AM22" s="22"/>
      <c r="AQ22" s="22"/>
      <c r="AT22" s="97"/>
      <c r="AU22" s="97"/>
      <c r="AV22" s="97"/>
      <c r="AW22" s="15"/>
    </row>
    <row r="23" spans="1:85">
      <c r="A23" s="52" t="s">
        <v>377</v>
      </c>
      <c r="B23" s="67" t="s">
        <v>183</v>
      </c>
      <c r="C23" s="44" t="s">
        <v>378</v>
      </c>
      <c r="E23" s="10">
        <v>16</v>
      </c>
      <c r="V23" s="9"/>
      <c r="W23" s="9"/>
      <c r="X23" s="9"/>
      <c r="AM23" s="23">
        <v>1</v>
      </c>
      <c r="AQ23" s="51" t="s">
        <v>29</v>
      </c>
      <c r="AT23" s="37"/>
      <c r="AU23" s="37"/>
      <c r="AV23" s="37"/>
      <c r="AW23" s="37"/>
      <c r="BL23" s="9"/>
      <c r="BM23" s="9"/>
      <c r="BN23" s="9"/>
      <c r="BO23" s="9"/>
      <c r="BP23" s="9"/>
      <c r="BQ23" s="9"/>
      <c r="BR23" s="9"/>
      <c r="BS23" s="9"/>
      <c r="BT23" s="9"/>
      <c r="CB23" s="67" t="s">
        <v>217</v>
      </c>
    </row>
    <row r="24" spans="1:85" s="25" customFormat="1" ht="5.25" customHeight="1">
      <c r="A24" s="33"/>
      <c r="C24" s="89"/>
      <c r="E24" s="24"/>
      <c r="V24" s="102"/>
      <c r="W24" s="102"/>
      <c r="AM24" s="24"/>
      <c r="AQ24" s="24"/>
      <c r="AT24" s="97"/>
      <c r="AU24" s="97"/>
      <c r="AV24" s="97"/>
      <c r="AW24" s="21"/>
      <c r="BL24" s="102"/>
      <c r="BM24" s="102"/>
      <c r="BN24" s="102"/>
      <c r="BO24" s="102"/>
      <c r="BP24" s="102"/>
      <c r="BQ24" s="102"/>
      <c r="BR24" s="102"/>
    </row>
    <row r="25" spans="1:85" s="17" customFormat="1" ht="4.5" customHeight="1">
      <c r="A25" s="78"/>
      <c r="B25" s="15"/>
      <c r="C25" s="76"/>
      <c r="E25" s="26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26"/>
      <c r="AM25" s="79"/>
      <c r="AN25" s="15"/>
      <c r="AO25" s="15"/>
      <c r="AP25" s="15"/>
      <c r="AQ25" s="26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</row>
    <row r="26" spans="1:85">
      <c r="A26" s="83" t="s">
        <v>379</v>
      </c>
      <c r="B26" s="53" t="s">
        <v>183</v>
      </c>
      <c r="C26" s="53" t="s">
        <v>380</v>
      </c>
      <c r="E26" s="10">
        <v>16</v>
      </c>
      <c r="V26" s="9"/>
      <c r="W26" s="9"/>
      <c r="X26" s="9"/>
      <c r="AM26" s="23">
        <v>1</v>
      </c>
      <c r="AQ26" s="51" t="s">
        <v>29</v>
      </c>
      <c r="AT26" s="37"/>
      <c r="AU26" s="37"/>
      <c r="AV26" s="37"/>
      <c r="AW26" s="37"/>
      <c r="BL26" s="9"/>
      <c r="BM26" s="9"/>
      <c r="BN26" s="9"/>
      <c r="BO26" s="9"/>
      <c r="BP26" s="9"/>
      <c r="BQ26" s="9"/>
      <c r="BR26" s="9"/>
      <c r="BS26" s="9"/>
      <c r="BT26" s="9"/>
      <c r="CB26" s="67" t="s">
        <v>217</v>
      </c>
      <c r="CC26" s="67"/>
    </row>
    <row r="27" spans="1:85" ht="4.5" customHeight="1">
      <c r="A27" s="85"/>
      <c r="B27" s="21"/>
      <c r="C27" s="75"/>
      <c r="D27" s="25"/>
      <c r="E27" s="27"/>
      <c r="F27" s="25"/>
      <c r="G27" s="25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7"/>
      <c r="AM27" s="131"/>
      <c r="AN27" s="21"/>
      <c r="AO27" s="21"/>
      <c r="AP27" s="21"/>
      <c r="AQ27" s="27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</row>
    <row r="28" spans="1:85" s="17" customFormat="1" ht="5.25" customHeight="1">
      <c r="A28" s="46"/>
      <c r="C28" s="120"/>
      <c r="E28" s="22"/>
      <c r="V28" s="102"/>
      <c r="W28" s="102"/>
      <c r="AM28" s="22"/>
      <c r="AQ28" s="22"/>
      <c r="AT28" s="97"/>
      <c r="AU28" s="97"/>
      <c r="AV28" s="97"/>
      <c r="AW28" s="15"/>
      <c r="BL28" s="102"/>
      <c r="BM28" s="102"/>
      <c r="BN28" s="102"/>
      <c r="BO28" s="102"/>
      <c r="BP28" s="102"/>
      <c r="BQ28" s="102"/>
      <c r="BR28" s="102"/>
    </row>
    <row r="29" spans="1:85">
      <c r="A29" s="52" t="s">
        <v>381</v>
      </c>
      <c r="B29" s="67" t="s">
        <v>183</v>
      </c>
      <c r="C29" s="44" t="s">
        <v>382</v>
      </c>
      <c r="E29" s="10">
        <v>16</v>
      </c>
      <c r="V29" s="9"/>
      <c r="W29" s="9"/>
      <c r="X29" s="9"/>
      <c r="AM29" s="23">
        <v>1</v>
      </c>
      <c r="AQ29" s="51" t="s">
        <v>29</v>
      </c>
      <c r="AT29" s="37"/>
      <c r="AU29" s="37"/>
      <c r="AV29" s="37"/>
      <c r="AW29" s="37"/>
      <c r="BL29" s="9"/>
      <c r="BM29" s="9"/>
      <c r="BN29" s="9"/>
      <c r="BO29" s="9"/>
      <c r="BP29" s="9"/>
      <c r="BQ29" s="9"/>
      <c r="BR29" s="9"/>
      <c r="BS29" s="9"/>
      <c r="BT29" s="9"/>
      <c r="CB29" s="67" t="s">
        <v>217</v>
      </c>
    </row>
    <row r="30" spans="1:85" s="25" customFormat="1" ht="5.25" customHeight="1">
      <c r="A30" s="33"/>
      <c r="C30" s="89"/>
      <c r="E30" s="24"/>
      <c r="AM30" s="24"/>
      <c r="AQ30" s="24"/>
      <c r="AT30" s="97"/>
      <c r="AU30" s="97"/>
      <c r="AV30" s="97"/>
      <c r="AW30" s="21"/>
      <c r="BL30" s="102"/>
      <c r="BM30" s="102"/>
      <c r="BN30" s="102"/>
      <c r="BO30" s="102"/>
      <c r="BP30" s="102"/>
      <c r="BQ30" s="102"/>
      <c r="BR30" s="102"/>
    </row>
  </sheetData>
  <mergeCells count="1">
    <mergeCell ref="AL5:AN5"/>
  </mergeCells>
  <conditionalFormatting sqref="A18:IV21 A6:IV9">
    <cfRule type="cellIs" dxfId="11" priority="25" stopIfTrue="1" operator="equal">
      <formula>"n"</formula>
    </cfRule>
    <cfRule type="cellIs" dxfId="10" priority="26" stopIfTrue="1" operator="equal">
      <formula>"l"</formula>
    </cfRule>
    <cfRule type="cellIs" dxfId="9" priority="27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C3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4.570312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1" t="s">
        <v>0</v>
      </c>
      <c r="C5" s="64" t="s">
        <v>1</v>
      </c>
      <c r="D5" s="7"/>
      <c r="E5" s="6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64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C6" s="49"/>
    </row>
    <row r="7" spans="1:80">
      <c r="A7" s="44" t="s">
        <v>35</v>
      </c>
      <c r="B7" s="44" t="s">
        <v>183</v>
      </c>
      <c r="C7" s="49" t="s">
        <v>324</v>
      </c>
      <c r="E7" s="10">
        <v>40</v>
      </c>
      <c r="H7" s="7"/>
      <c r="I7" s="7"/>
      <c r="V7" s="37"/>
      <c r="W7" s="37"/>
      <c r="X7" s="37"/>
      <c r="Y7" s="37"/>
      <c r="AE7" s="37"/>
      <c r="AF7" s="37"/>
      <c r="AM7" s="11">
        <v>1</v>
      </c>
      <c r="AQ7" s="51" t="s">
        <v>29</v>
      </c>
      <c r="AT7" s="37"/>
      <c r="AU7" s="37"/>
      <c r="AV7" s="37"/>
      <c r="AW7" s="37"/>
      <c r="AX7" s="37"/>
      <c r="AY7" s="14"/>
      <c r="AZ7" s="7"/>
      <c r="BL7" s="9"/>
      <c r="BM7" s="9"/>
      <c r="BN7" s="9"/>
      <c r="BO7" s="9"/>
      <c r="BP7" s="9"/>
      <c r="BQ7" s="9"/>
      <c r="BR7" s="9"/>
      <c r="BS7" s="9"/>
      <c r="BT7" s="18"/>
      <c r="BU7" s="16"/>
      <c r="CB7" s="69" t="s">
        <v>217</v>
      </c>
    </row>
    <row r="8" spans="1:80">
      <c r="A8" s="44"/>
      <c r="B8" s="44"/>
      <c r="C8" s="49"/>
      <c r="H8" s="7"/>
      <c r="I8" s="7"/>
      <c r="V8" s="37"/>
      <c r="W8" s="37"/>
      <c r="X8" s="37"/>
      <c r="AE8" s="15"/>
      <c r="AM8" s="22"/>
      <c r="AQ8" s="51"/>
      <c r="AT8" s="37"/>
      <c r="AU8" s="37"/>
      <c r="AV8" s="37"/>
      <c r="AW8" s="37"/>
      <c r="AX8" s="37"/>
      <c r="AY8" s="14"/>
      <c r="AZ8" s="7"/>
      <c r="BL8" s="9"/>
      <c r="BM8" s="9"/>
      <c r="BN8" s="9"/>
      <c r="BO8" s="9"/>
      <c r="BP8" s="9"/>
      <c r="BQ8" s="9"/>
      <c r="BR8" s="9"/>
      <c r="BS8" s="9"/>
      <c r="BT8" s="18"/>
      <c r="BU8" s="16"/>
      <c r="CB8" s="69"/>
    </row>
    <row r="9" spans="1:80" s="116" customFormat="1" ht="5.25" customHeight="1">
      <c r="C9" s="117"/>
      <c r="E9" s="118"/>
      <c r="AM9" s="118"/>
      <c r="AQ9" s="118"/>
    </row>
    <row r="10" spans="1:80" s="17" customFormat="1" ht="4.5" customHeight="1">
      <c r="A10" s="119"/>
      <c r="B10" s="15"/>
      <c r="C10" s="76"/>
      <c r="D10"/>
      <c r="E10" s="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 s="10"/>
      <c r="AN10"/>
      <c r="AO10"/>
      <c r="AP10"/>
      <c r="AQ10" s="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>
      <c r="A11" s="80" t="s">
        <v>325</v>
      </c>
      <c r="B11" s="81" t="s">
        <v>183</v>
      </c>
      <c r="C11" s="81" t="s">
        <v>326</v>
      </c>
      <c r="E11" s="10">
        <v>40</v>
      </c>
      <c r="H11" s="7"/>
      <c r="I11" s="7"/>
      <c r="V11" s="37"/>
      <c r="W11" s="37"/>
      <c r="X11" s="37"/>
      <c r="Y11" s="37"/>
      <c r="AE11" s="37"/>
      <c r="AF11" s="37"/>
      <c r="AM11" s="11">
        <v>1</v>
      </c>
      <c r="AQ11" s="51" t="s">
        <v>29</v>
      </c>
      <c r="AT11" s="37"/>
      <c r="AU11" s="37"/>
      <c r="AV11" s="37"/>
      <c r="AW11" s="37"/>
      <c r="AX11" s="37"/>
      <c r="AY11" s="14"/>
      <c r="AZ11" s="7"/>
      <c r="BL11" s="9"/>
      <c r="BM11" s="9"/>
      <c r="BN11" s="9"/>
      <c r="BO11" s="9"/>
      <c r="BP11" s="9"/>
      <c r="BQ11" s="9"/>
      <c r="BR11" s="9"/>
      <c r="BS11" s="9"/>
      <c r="BT11" s="18"/>
      <c r="BU11" s="16"/>
      <c r="CB11" s="69" t="s">
        <v>217</v>
      </c>
    </row>
    <row r="12" spans="1:80">
      <c r="A12" s="80"/>
      <c r="B12" s="81"/>
      <c r="C12" s="81"/>
      <c r="H12" s="7"/>
      <c r="I12" s="7"/>
      <c r="V12" s="37"/>
      <c r="W12" s="37"/>
      <c r="X12" s="37"/>
      <c r="AE12" s="15"/>
      <c r="AM12" s="22"/>
      <c r="AQ12" s="51"/>
      <c r="AT12" s="37"/>
      <c r="AU12" s="37"/>
      <c r="AV12" s="37"/>
      <c r="AW12" s="37"/>
      <c r="AX12" s="37"/>
      <c r="AY12" s="14"/>
      <c r="AZ12" s="7"/>
      <c r="BL12" s="9"/>
      <c r="BM12" s="9"/>
      <c r="BN12" s="9"/>
      <c r="BO12" s="9"/>
      <c r="BP12" s="9"/>
      <c r="BQ12" s="9"/>
      <c r="BR12" s="9"/>
      <c r="BS12" s="9"/>
      <c r="BT12" s="18"/>
      <c r="BU12" s="16"/>
      <c r="CB12" s="69"/>
    </row>
    <row r="13" spans="1:80" ht="4.5" customHeight="1">
      <c r="A13" s="80"/>
      <c r="B13" s="55"/>
      <c r="C13" s="81"/>
      <c r="D13" s="116"/>
      <c r="E13" s="118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8"/>
      <c r="AN13" s="116"/>
      <c r="AO13" s="116"/>
      <c r="AP13" s="116"/>
      <c r="AQ13" s="118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</row>
    <row r="14" spans="1:80" s="17" customFormat="1" ht="5.25" customHeight="1">
      <c r="A14" s="120"/>
      <c r="C14" s="120"/>
      <c r="E14" s="22"/>
      <c r="H14" s="15"/>
      <c r="I14" s="15"/>
      <c r="J14" s="15"/>
      <c r="K14" s="15"/>
      <c r="L14" s="15"/>
      <c r="M14" s="15"/>
      <c r="N14" s="15"/>
      <c r="O14" s="15"/>
      <c r="P14" s="15"/>
      <c r="AM14" s="22"/>
      <c r="AQ14" s="22"/>
      <c r="AT14" s="15"/>
      <c r="AU14" s="15"/>
      <c r="AV14" s="15"/>
      <c r="AW14" s="15"/>
      <c r="AX14" s="15"/>
      <c r="AY14" s="15"/>
      <c r="AZ14" s="15"/>
      <c r="BA14" s="15"/>
      <c r="BB14" s="15"/>
      <c r="BC14" s="15"/>
    </row>
    <row r="15" spans="1:80">
      <c r="A15" s="52" t="s">
        <v>109</v>
      </c>
      <c r="B15" s="67" t="s">
        <v>183</v>
      </c>
      <c r="C15" s="44" t="s">
        <v>332</v>
      </c>
      <c r="E15" s="10">
        <v>35</v>
      </c>
      <c r="H15" s="7"/>
      <c r="I15" s="7"/>
      <c r="J15" s="7"/>
      <c r="K15" s="7"/>
      <c r="L15" s="7"/>
      <c r="M15" s="7"/>
      <c r="N15" s="7"/>
      <c r="O15" s="7"/>
      <c r="P15" s="7"/>
      <c r="V15" s="37"/>
      <c r="W15" s="37"/>
      <c r="X15" s="37"/>
      <c r="Y15" s="37"/>
      <c r="AE15" s="37"/>
      <c r="AF15" s="37"/>
      <c r="AM15" s="11">
        <v>1</v>
      </c>
      <c r="AQ15" s="51" t="s">
        <v>29</v>
      </c>
      <c r="AT15" s="37"/>
      <c r="AU15" s="37"/>
      <c r="AV15" s="37"/>
      <c r="AW15" s="37"/>
      <c r="AX15" s="37"/>
      <c r="AY15" s="7"/>
      <c r="AZ15" s="7"/>
      <c r="BA15" s="7"/>
      <c r="BB15" s="7"/>
      <c r="BC15" s="7"/>
      <c r="BL15" s="9"/>
      <c r="BM15" s="9"/>
      <c r="BN15" s="9"/>
      <c r="BO15" s="9"/>
      <c r="BP15" s="9"/>
      <c r="BQ15" s="9"/>
      <c r="BR15" s="9"/>
      <c r="BS15" s="9"/>
      <c r="BT15" s="16"/>
      <c r="BU15" s="16"/>
      <c r="CB15" s="69" t="s">
        <v>217</v>
      </c>
    </row>
    <row r="16" spans="1:80">
      <c r="A16" s="52"/>
      <c r="B16" s="67"/>
      <c r="C16" s="44"/>
      <c r="H16" s="7"/>
      <c r="I16" s="7"/>
      <c r="J16" s="7"/>
      <c r="K16" s="7"/>
      <c r="L16" s="7"/>
      <c r="M16" s="7"/>
      <c r="N16" s="7"/>
      <c r="O16" s="7"/>
      <c r="P16" s="7"/>
      <c r="V16" s="37"/>
      <c r="W16" s="37"/>
      <c r="X16" s="37"/>
      <c r="Y16" s="37"/>
      <c r="AE16" s="15"/>
      <c r="AM16" s="22"/>
      <c r="AT16" s="37"/>
      <c r="AU16" s="37"/>
      <c r="AV16" s="37"/>
      <c r="AW16" s="37"/>
      <c r="AX16" s="37"/>
      <c r="AY16" s="7"/>
      <c r="AZ16" s="7"/>
      <c r="BA16" s="7"/>
      <c r="BB16" s="7"/>
      <c r="BC16" s="7"/>
      <c r="BL16" s="9"/>
      <c r="BM16" s="9"/>
      <c r="BN16" s="9"/>
      <c r="BO16" s="9"/>
      <c r="BP16" s="9"/>
      <c r="BQ16" s="9"/>
      <c r="BR16" s="9"/>
      <c r="BS16" s="9"/>
      <c r="BT16" s="16"/>
      <c r="BU16" s="16"/>
      <c r="CB16" s="16"/>
    </row>
    <row r="17" spans="1:81" s="25" customFormat="1" ht="5.25" customHeight="1">
      <c r="A17" s="89"/>
      <c r="C17" s="89"/>
      <c r="E17" s="24"/>
      <c r="H17" s="21"/>
      <c r="I17" s="21"/>
      <c r="J17" s="21"/>
      <c r="K17" s="21"/>
      <c r="L17" s="21"/>
      <c r="M17" s="21"/>
      <c r="N17" s="21"/>
      <c r="O17" s="21"/>
      <c r="P17" s="21"/>
      <c r="V17" s="97"/>
      <c r="W17" s="97"/>
      <c r="AE17" s="21"/>
      <c r="AM17" s="24"/>
      <c r="AQ17" s="24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L17" s="102"/>
      <c r="BM17" s="102"/>
      <c r="BN17" s="102"/>
      <c r="BO17" s="102"/>
      <c r="BP17" s="102"/>
      <c r="BQ17" s="102"/>
    </row>
    <row r="18" spans="1:81" ht="5.25" customHeight="1">
      <c r="A18" s="67"/>
      <c r="B18" s="16"/>
      <c r="C18" s="52"/>
      <c r="D18" s="17"/>
      <c r="E18" s="22"/>
      <c r="F18" s="17"/>
      <c r="G18" s="17"/>
      <c r="H18" s="15"/>
      <c r="I18" s="15"/>
      <c r="J18" s="15"/>
      <c r="K18" s="15"/>
      <c r="L18" s="15"/>
      <c r="M18" s="15"/>
      <c r="N18" s="15"/>
      <c r="O18" s="15"/>
      <c r="P18" s="15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22"/>
      <c r="AN18" s="17"/>
      <c r="AO18" s="17"/>
      <c r="AP18" s="17"/>
      <c r="AQ18" s="22"/>
      <c r="AR18" s="17"/>
      <c r="AS18" s="17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</row>
    <row r="19" spans="1:81">
      <c r="A19" s="67" t="s">
        <v>107</v>
      </c>
      <c r="B19" s="67" t="s">
        <v>183</v>
      </c>
      <c r="C19" s="52" t="s">
        <v>335</v>
      </c>
      <c r="E19" s="10">
        <v>35</v>
      </c>
      <c r="H19" s="7"/>
      <c r="I19" s="7"/>
      <c r="J19" s="7"/>
      <c r="K19" s="7"/>
      <c r="L19" s="7"/>
      <c r="M19" s="7"/>
      <c r="N19" s="7"/>
      <c r="O19" s="7"/>
      <c r="P19" s="7"/>
      <c r="V19" s="37"/>
      <c r="W19" s="37"/>
      <c r="X19" s="37"/>
      <c r="Y19" s="37"/>
      <c r="AE19" s="37"/>
      <c r="AF19" s="37"/>
      <c r="AM19" s="11">
        <v>1</v>
      </c>
      <c r="AQ19" s="51" t="s">
        <v>29</v>
      </c>
      <c r="AT19" s="37"/>
      <c r="AU19" s="37"/>
      <c r="AV19" s="37"/>
      <c r="AW19" s="37"/>
      <c r="AX19" s="37"/>
      <c r="AY19" s="7"/>
      <c r="AZ19" s="7"/>
      <c r="BA19" s="7"/>
      <c r="BB19" s="7"/>
      <c r="BC19" s="7"/>
      <c r="BL19" s="9"/>
      <c r="BM19" s="9"/>
      <c r="BN19" s="9"/>
      <c r="BO19" s="9"/>
      <c r="BP19" s="9"/>
      <c r="BQ19" s="9"/>
      <c r="BR19" s="9"/>
      <c r="BS19" s="9"/>
      <c r="BT19" s="16"/>
      <c r="BU19" s="16"/>
      <c r="CB19" s="69" t="s">
        <v>217</v>
      </c>
    </row>
    <row r="20" spans="1:81">
      <c r="A20" s="67"/>
      <c r="B20" s="67"/>
      <c r="C20" s="52"/>
      <c r="H20" s="7"/>
      <c r="I20" s="7"/>
      <c r="J20" s="7"/>
      <c r="K20" s="7"/>
      <c r="L20" s="7"/>
      <c r="M20" s="7"/>
      <c r="N20" s="7"/>
      <c r="O20" s="7"/>
      <c r="P20" s="7"/>
      <c r="V20" s="37"/>
      <c r="W20" s="37"/>
      <c r="X20" s="37"/>
      <c r="Y20" s="37"/>
      <c r="AE20" s="15"/>
      <c r="AM20" s="22"/>
      <c r="AT20" s="37"/>
      <c r="AU20" s="37"/>
      <c r="AV20" s="37"/>
      <c r="AW20" s="37"/>
      <c r="AX20" s="37"/>
      <c r="AY20" s="7"/>
      <c r="AZ20" s="7"/>
      <c r="BA20" s="7"/>
      <c r="BB20" s="7"/>
      <c r="BC20" s="7"/>
      <c r="BL20" s="9"/>
      <c r="BM20" s="9"/>
      <c r="BN20" s="9"/>
      <c r="BO20" s="9"/>
      <c r="BP20" s="9"/>
      <c r="BQ20" s="9"/>
      <c r="BR20" s="9"/>
      <c r="BS20" s="9"/>
      <c r="BT20" s="16"/>
      <c r="BU20" s="16"/>
      <c r="CB20" s="16"/>
    </row>
    <row r="21" spans="1:81" s="25" customFormat="1" ht="5.25" customHeight="1">
      <c r="A21" s="74">
        <v>1</v>
      </c>
      <c r="C21" s="89"/>
      <c r="E21" s="24"/>
      <c r="H21" s="21"/>
      <c r="I21" s="21"/>
      <c r="J21" s="21"/>
      <c r="K21" s="21"/>
      <c r="L21" s="21"/>
      <c r="M21" s="21"/>
      <c r="N21" s="21"/>
      <c r="O21" s="21"/>
      <c r="P21" s="21"/>
      <c r="V21" s="97"/>
      <c r="W21" s="97"/>
      <c r="AE21" s="21"/>
      <c r="AM21" s="24"/>
      <c r="AQ21" s="24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L21" s="102"/>
      <c r="BM21" s="102"/>
      <c r="BN21" s="102"/>
      <c r="BO21" s="102"/>
      <c r="BP21" s="102"/>
      <c r="BQ21" s="102"/>
    </row>
    <row r="22" spans="1:81" s="17" customFormat="1" ht="5.25" customHeight="1">
      <c r="A22" s="46"/>
      <c r="C22" s="120"/>
      <c r="E22" s="22"/>
      <c r="V22" s="102"/>
      <c r="W22" s="102"/>
      <c r="AM22" s="22"/>
      <c r="AQ22" s="22"/>
      <c r="AT22" s="97"/>
      <c r="AU22" s="97"/>
      <c r="AV22" s="97"/>
      <c r="AW22" s="15"/>
    </row>
    <row r="23" spans="1:81">
      <c r="A23" s="52" t="s">
        <v>377</v>
      </c>
      <c r="B23" s="67" t="s">
        <v>183</v>
      </c>
      <c r="C23" s="44" t="s">
        <v>378</v>
      </c>
      <c r="E23" s="10">
        <v>16</v>
      </c>
      <c r="V23" s="9"/>
      <c r="W23" s="9"/>
      <c r="X23" s="9"/>
      <c r="AM23" s="23">
        <v>1</v>
      </c>
      <c r="AQ23" s="51" t="s">
        <v>29</v>
      </c>
      <c r="AT23" s="37"/>
      <c r="AU23" s="37"/>
      <c r="AV23" s="37"/>
      <c r="AW23" s="37"/>
      <c r="BL23" s="9"/>
      <c r="BM23" s="9"/>
      <c r="BN23" s="9"/>
      <c r="BO23" s="9"/>
      <c r="BP23" s="9"/>
      <c r="BQ23" s="9"/>
      <c r="BR23" s="9"/>
      <c r="BS23" s="9"/>
      <c r="BT23" s="9"/>
      <c r="CB23" s="67" t="s">
        <v>217</v>
      </c>
    </row>
    <row r="24" spans="1:81" s="25" customFormat="1" ht="5.25" customHeight="1">
      <c r="A24" s="33"/>
      <c r="C24" s="89"/>
      <c r="E24" s="24"/>
      <c r="V24" s="102"/>
      <c r="W24" s="102"/>
      <c r="AM24" s="24"/>
      <c r="AQ24" s="24"/>
      <c r="AT24" s="97"/>
      <c r="AU24" s="97"/>
      <c r="AV24" s="97"/>
      <c r="AW24" s="21"/>
      <c r="BL24" s="102"/>
      <c r="BM24" s="102"/>
      <c r="BN24" s="102"/>
      <c r="BO24" s="102"/>
      <c r="BP24" s="102"/>
      <c r="BQ24" s="102"/>
      <c r="BR24" s="102"/>
    </row>
    <row r="25" spans="1:81" s="17" customFormat="1" ht="4.5" customHeight="1">
      <c r="A25" s="78"/>
      <c r="B25" s="15"/>
      <c r="C25" s="76"/>
      <c r="E25" s="26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26"/>
      <c r="AM25" s="79"/>
      <c r="AN25" s="15"/>
      <c r="AO25" s="15"/>
      <c r="AP25" s="15"/>
      <c r="AQ25" s="26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</row>
    <row r="26" spans="1:81">
      <c r="A26" s="83" t="s">
        <v>379</v>
      </c>
      <c r="B26" s="53" t="s">
        <v>183</v>
      </c>
      <c r="C26" s="53" t="s">
        <v>380</v>
      </c>
      <c r="E26" s="10">
        <v>16</v>
      </c>
      <c r="V26" s="9"/>
      <c r="W26" s="9"/>
      <c r="X26" s="9"/>
      <c r="AM26" s="23">
        <v>1</v>
      </c>
      <c r="AQ26" s="51" t="s">
        <v>29</v>
      </c>
      <c r="AT26" s="37"/>
      <c r="AU26" s="37"/>
      <c r="AV26" s="37"/>
      <c r="AW26" s="37"/>
      <c r="BL26" s="9"/>
      <c r="BM26" s="9"/>
      <c r="BN26" s="9"/>
      <c r="BO26" s="9"/>
      <c r="BP26" s="9"/>
      <c r="BQ26" s="9"/>
      <c r="BR26" s="9"/>
      <c r="BS26" s="9"/>
      <c r="BT26" s="9"/>
      <c r="CB26" s="67" t="s">
        <v>217</v>
      </c>
      <c r="CC26" s="67"/>
    </row>
    <row r="27" spans="1:81" ht="4.5" customHeight="1">
      <c r="A27" s="85"/>
      <c r="B27" s="21"/>
      <c r="C27" s="75"/>
      <c r="D27" s="25"/>
      <c r="E27" s="27"/>
      <c r="F27" s="25"/>
      <c r="G27" s="25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7"/>
      <c r="AM27" s="131"/>
      <c r="AN27" s="21"/>
      <c r="AO27" s="21"/>
      <c r="AP27" s="21"/>
      <c r="AQ27" s="27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</row>
    <row r="28" spans="1:81" s="17" customFormat="1" ht="5.25" customHeight="1">
      <c r="A28" s="46"/>
      <c r="C28" s="120"/>
      <c r="E28" s="22"/>
      <c r="V28" s="102"/>
      <c r="W28" s="102"/>
      <c r="AM28" s="22"/>
      <c r="AQ28" s="22"/>
      <c r="AT28" s="97"/>
      <c r="AU28" s="97"/>
      <c r="AV28" s="97"/>
      <c r="AW28" s="15"/>
      <c r="BL28" s="102"/>
      <c r="BM28" s="102"/>
      <c r="BN28" s="102"/>
      <c r="BO28" s="102"/>
      <c r="BP28" s="102"/>
      <c r="BQ28" s="102"/>
      <c r="BR28" s="102"/>
    </row>
    <row r="29" spans="1:81">
      <c r="A29" s="52" t="s">
        <v>381</v>
      </c>
      <c r="B29" s="67" t="s">
        <v>183</v>
      </c>
      <c r="C29" s="44" t="s">
        <v>382</v>
      </c>
      <c r="E29" s="10">
        <v>16</v>
      </c>
      <c r="V29" s="9"/>
      <c r="W29" s="9"/>
      <c r="X29" s="9"/>
      <c r="AM29" s="23">
        <v>1</v>
      </c>
      <c r="AQ29" s="51" t="s">
        <v>29</v>
      </c>
      <c r="AT29" s="37"/>
      <c r="AU29" s="37"/>
      <c r="AV29" s="37"/>
      <c r="AW29" s="37"/>
      <c r="BL29" s="9"/>
      <c r="BM29" s="9"/>
      <c r="BN29" s="9"/>
      <c r="BO29" s="9"/>
      <c r="BP29" s="9"/>
      <c r="BQ29" s="9"/>
      <c r="BR29" s="9"/>
      <c r="BS29" s="9"/>
      <c r="BT29" s="9"/>
      <c r="CB29" s="67" t="s">
        <v>217</v>
      </c>
    </row>
    <row r="30" spans="1:81" s="25" customFormat="1" ht="5.25" customHeight="1">
      <c r="A30" s="33"/>
      <c r="C30" s="89"/>
      <c r="E30" s="24"/>
      <c r="AM30" s="24"/>
      <c r="AQ30" s="24"/>
      <c r="AT30" s="97"/>
      <c r="AU30" s="97"/>
      <c r="AV30" s="97"/>
      <c r="AW30" s="21"/>
      <c r="BL30" s="102"/>
      <c r="BM30" s="102"/>
      <c r="BN30" s="102"/>
      <c r="BO30" s="102"/>
      <c r="BP30" s="102"/>
      <c r="BQ30" s="102"/>
      <c r="BR30" s="102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C3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1" t="s">
        <v>0</v>
      </c>
      <c r="C5" s="65" t="s">
        <v>1</v>
      </c>
      <c r="D5" s="7"/>
      <c r="E5" s="6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6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C6" s="49"/>
    </row>
    <row r="7" spans="1:80">
      <c r="A7" s="44" t="s">
        <v>35</v>
      </c>
      <c r="B7" s="44" t="s">
        <v>183</v>
      </c>
      <c r="C7" s="49" t="s">
        <v>324</v>
      </c>
      <c r="E7" s="10">
        <v>40</v>
      </c>
      <c r="H7" s="7"/>
      <c r="I7" s="7"/>
      <c r="V7" s="37"/>
      <c r="W7" s="37"/>
      <c r="X7" s="37"/>
      <c r="Y7" s="37"/>
      <c r="AE7" s="37"/>
      <c r="AF7" s="37"/>
      <c r="AM7" s="11">
        <v>1</v>
      </c>
      <c r="AQ7" s="51" t="s">
        <v>29</v>
      </c>
      <c r="AT7" s="37"/>
      <c r="AU7" s="37"/>
      <c r="AV7" s="37"/>
      <c r="AW7" s="37"/>
      <c r="AX7" s="37"/>
      <c r="AY7" s="14"/>
      <c r="AZ7" s="7"/>
      <c r="BL7" s="9"/>
      <c r="BM7" s="9"/>
      <c r="BN7" s="9"/>
      <c r="BO7" s="9"/>
      <c r="BP7" s="9"/>
      <c r="BQ7" s="9"/>
      <c r="BR7" s="9"/>
      <c r="BS7" s="9"/>
      <c r="BT7" s="18"/>
      <c r="BU7" s="16"/>
      <c r="CB7" s="69" t="s">
        <v>217</v>
      </c>
    </row>
    <row r="8" spans="1:80">
      <c r="A8" s="44"/>
      <c r="B8" s="44"/>
      <c r="C8" s="49"/>
      <c r="H8" s="7"/>
      <c r="I8" s="7"/>
      <c r="V8" s="37"/>
      <c r="W8" s="37"/>
      <c r="X8" s="37"/>
      <c r="AE8" s="15"/>
      <c r="AM8" s="22"/>
      <c r="AQ8" s="51"/>
      <c r="AT8" s="37"/>
      <c r="AU8" s="37"/>
      <c r="AV8" s="37"/>
      <c r="AW8" s="37"/>
      <c r="AX8" s="37"/>
      <c r="AY8" s="14"/>
      <c r="AZ8" s="7"/>
      <c r="BL8" s="9"/>
      <c r="BM8" s="9"/>
      <c r="BN8" s="9"/>
      <c r="BO8" s="9"/>
      <c r="BP8" s="9"/>
      <c r="BQ8" s="9"/>
      <c r="BR8" s="9"/>
      <c r="BS8" s="9"/>
      <c r="BT8" s="18"/>
      <c r="BU8" s="16"/>
      <c r="CB8" s="69"/>
    </row>
    <row r="9" spans="1:80" s="116" customFormat="1" ht="5.25" customHeight="1">
      <c r="C9" s="117"/>
      <c r="E9" s="118"/>
      <c r="AM9" s="118"/>
      <c r="AQ9" s="118"/>
    </row>
    <row r="10" spans="1:80" s="17" customFormat="1" ht="4.5" customHeight="1">
      <c r="A10" s="119"/>
      <c r="B10" s="15"/>
      <c r="C10" s="76"/>
      <c r="D10"/>
      <c r="E10" s="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 s="10"/>
      <c r="AN10"/>
      <c r="AO10"/>
      <c r="AP10"/>
      <c r="AQ10" s="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>
      <c r="A11" s="80" t="s">
        <v>325</v>
      </c>
      <c r="B11" s="81" t="s">
        <v>183</v>
      </c>
      <c r="C11" s="81" t="s">
        <v>326</v>
      </c>
      <c r="E11" s="10">
        <v>40</v>
      </c>
      <c r="H11" s="7"/>
      <c r="I11" s="7"/>
      <c r="V11" s="37"/>
      <c r="W11" s="37"/>
      <c r="X11" s="37"/>
      <c r="Y11" s="37"/>
      <c r="AE11" s="37"/>
      <c r="AF11" s="37"/>
      <c r="AM11" s="11">
        <v>1</v>
      </c>
      <c r="AQ11" s="51" t="s">
        <v>29</v>
      </c>
      <c r="AT11" s="37"/>
      <c r="AU11" s="37"/>
      <c r="AV11" s="37"/>
      <c r="AW11" s="37"/>
      <c r="AX11" s="37"/>
      <c r="AY11" s="14"/>
      <c r="AZ11" s="7"/>
      <c r="BL11" s="9"/>
      <c r="BM11" s="9"/>
      <c r="BN11" s="9"/>
      <c r="BO11" s="9"/>
      <c r="BP11" s="9"/>
      <c r="BQ11" s="9"/>
      <c r="BR11" s="9"/>
      <c r="BS11" s="9"/>
      <c r="BT11" s="18"/>
      <c r="BU11" s="16"/>
      <c r="CB11" s="69" t="s">
        <v>217</v>
      </c>
    </row>
    <row r="12" spans="1:80">
      <c r="A12" s="80"/>
      <c r="B12" s="81"/>
      <c r="C12" s="81"/>
      <c r="H12" s="7"/>
      <c r="I12" s="7"/>
      <c r="V12" s="37"/>
      <c r="W12" s="37"/>
      <c r="X12" s="37"/>
      <c r="AE12" s="15"/>
      <c r="AM12" s="22"/>
      <c r="AQ12" s="51"/>
      <c r="AT12" s="37"/>
      <c r="AU12" s="37"/>
      <c r="AV12" s="37"/>
      <c r="AW12" s="37"/>
      <c r="AX12" s="37"/>
      <c r="AY12" s="14"/>
      <c r="AZ12" s="7"/>
      <c r="BL12" s="9"/>
      <c r="BM12" s="9"/>
      <c r="BN12" s="9"/>
      <c r="BO12" s="9"/>
      <c r="BP12" s="9"/>
      <c r="BQ12" s="9"/>
      <c r="BR12" s="9"/>
      <c r="BS12" s="9"/>
      <c r="BT12" s="18"/>
      <c r="BU12" s="16"/>
      <c r="CB12" s="69"/>
    </row>
    <row r="13" spans="1:80" ht="4.5" customHeight="1">
      <c r="A13" s="80"/>
      <c r="B13" s="55"/>
      <c r="C13" s="81"/>
      <c r="D13" s="116"/>
      <c r="E13" s="118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8"/>
      <c r="AN13" s="116"/>
      <c r="AO13" s="116"/>
      <c r="AP13" s="116"/>
      <c r="AQ13" s="118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</row>
    <row r="14" spans="1:80" s="17" customFormat="1" ht="5.25" customHeight="1">
      <c r="A14" s="120"/>
      <c r="C14" s="120"/>
      <c r="E14" s="22"/>
      <c r="H14" s="15"/>
      <c r="I14" s="15"/>
      <c r="J14" s="15"/>
      <c r="K14" s="15"/>
      <c r="L14" s="15"/>
      <c r="M14" s="15"/>
      <c r="N14" s="15"/>
      <c r="O14" s="15"/>
      <c r="P14" s="15"/>
      <c r="AM14" s="22"/>
      <c r="AQ14" s="22"/>
      <c r="AT14" s="15"/>
      <c r="AU14" s="15"/>
      <c r="AV14" s="15"/>
      <c r="AW14" s="15"/>
      <c r="AX14" s="15"/>
      <c r="AY14" s="15"/>
      <c r="AZ14" s="15"/>
      <c r="BA14" s="15"/>
      <c r="BB14" s="15"/>
      <c r="BC14" s="15"/>
    </row>
    <row r="15" spans="1:80">
      <c r="A15" s="52" t="s">
        <v>109</v>
      </c>
      <c r="B15" s="67" t="s">
        <v>183</v>
      </c>
      <c r="C15" s="44" t="s">
        <v>332</v>
      </c>
      <c r="E15" s="10">
        <v>35</v>
      </c>
      <c r="H15" s="7"/>
      <c r="I15" s="7"/>
      <c r="J15" s="7"/>
      <c r="K15" s="7"/>
      <c r="L15" s="7"/>
      <c r="M15" s="7"/>
      <c r="N15" s="7"/>
      <c r="O15" s="7"/>
      <c r="P15" s="7"/>
      <c r="V15" s="37"/>
      <c r="W15" s="37"/>
      <c r="X15" s="37"/>
      <c r="Y15" s="37"/>
      <c r="AE15" s="37"/>
      <c r="AF15" s="37"/>
      <c r="AM15" s="11">
        <v>1</v>
      </c>
      <c r="AQ15" s="51" t="s">
        <v>29</v>
      </c>
      <c r="AT15" s="37"/>
      <c r="AU15" s="37"/>
      <c r="AV15" s="37"/>
      <c r="AW15" s="37"/>
      <c r="AX15" s="37"/>
      <c r="AY15" s="7"/>
      <c r="AZ15" s="7"/>
      <c r="BA15" s="7"/>
      <c r="BB15" s="7"/>
      <c r="BC15" s="7"/>
      <c r="BL15" s="9"/>
      <c r="BM15" s="9"/>
      <c r="BN15" s="9"/>
      <c r="BO15" s="9"/>
      <c r="BP15" s="9"/>
      <c r="BQ15" s="9"/>
      <c r="BR15" s="9"/>
      <c r="BS15" s="9"/>
      <c r="BT15" s="16"/>
      <c r="BU15" s="16"/>
      <c r="CB15" s="69" t="s">
        <v>217</v>
      </c>
    </row>
    <row r="16" spans="1:80">
      <c r="A16" s="52"/>
      <c r="B16" s="67"/>
      <c r="C16" s="44"/>
      <c r="H16" s="7"/>
      <c r="I16" s="7"/>
      <c r="J16" s="7"/>
      <c r="K16" s="7"/>
      <c r="L16" s="7"/>
      <c r="M16" s="7"/>
      <c r="N16" s="7"/>
      <c r="O16" s="7"/>
      <c r="P16" s="7"/>
      <c r="V16" s="37"/>
      <c r="W16" s="37"/>
      <c r="X16" s="37"/>
      <c r="Y16" s="37"/>
      <c r="AE16" s="15"/>
      <c r="AM16" s="22"/>
      <c r="AT16" s="37"/>
      <c r="AU16" s="37"/>
      <c r="AV16" s="37"/>
      <c r="AW16" s="37"/>
      <c r="AX16" s="37"/>
      <c r="AY16" s="7"/>
      <c r="AZ16" s="7"/>
      <c r="BA16" s="7"/>
      <c r="BB16" s="7"/>
      <c r="BC16" s="7"/>
      <c r="BL16" s="9"/>
      <c r="BM16" s="9"/>
      <c r="BN16" s="9"/>
      <c r="BO16" s="9"/>
      <c r="BP16" s="9"/>
      <c r="BQ16" s="9"/>
      <c r="BR16" s="9"/>
      <c r="BS16" s="9"/>
      <c r="BT16" s="16"/>
      <c r="BU16" s="16"/>
      <c r="CB16" s="16"/>
    </row>
    <row r="17" spans="1:81" s="25" customFormat="1" ht="5.25" customHeight="1">
      <c r="A17" s="89"/>
      <c r="C17" s="89"/>
      <c r="E17" s="24"/>
      <c r="H17" s="21"/>
      <c r="I17" s="21"/>
      <c r="J17" s="21"/>
      <c r="K17" s="21"/>
      <c r="L17" s="21"/>
      <c r="M17" s="21"/>
      <c r="N17" s="21"/>
      <c r="O17" s="21"/>
      <c r="P17" s="21"/>
      <c r="V17" s="97"/>
      <c r="W17" s="97"/>
      <c r="AE17" s="21"/>
      <c r="AM17" s="24"/>
      <c r="AQ17" s="24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L17" s="102"/>
      <c r="BM17" s="102"/>
      <c r="BN17" s="102"/>
      <c r="BO17" s="102"/>
      <c r="BP17" s="102"/>
      <c r="BQ17" s="102"/>
    </row>
    <row r="18" spans="1:81" ht="5.25" customHeight="1">
      <c r="A18" s="67"/>
      <c r="B18" s="16"/>
      <c r="C18" s="52"/>
      <c r="D18" s="17"/>
      <c r="E18" s="22"/>
      <c r="F18" s="17"/>
      <c r="G18" s="17"/>
      <c r="H18" s="15"/>
      <c r="I18" s="15"/>
      <c r="J18" s="15"/>
      <c r="K18" s="15"/>
      <c r="L18" s="15"/>
      <c r="M18" s="15"/>
      <c r="N18" s="15"/>
      <c r="O18" s="15"/>
      <c r="P18" s="15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22"/>
      <c r="AN18" s="17"/>
      <c r="AO18" s="17"/>
      <c r="AP18" s="17"/>
      <c r="AQ18" s="22"/>
      <c r="AR18" s="17"/>
      <c r="AS18" s="17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</row>
    <row r="19" spans="1:81">
      <c r="A19" s="67" t="s">
        <v>107</v>
      </c>
      <c r="B19" s="67" t="s">
        <v>183</v>
      </c>
      <c r="C19" s="52" t="s">
        <v>335</v>
      </c>
      <c r="E19" s="10">
        <v>35</v>
      </c>
      <c r="H19" s="7"/>
      <c r="I19" s="7"/>
      <c r="J19" s="7"/>
      <c r="K19" s="7"/>
      <c r="L19" s="7"/>
      <c r="M19" s="7"/>
      <c r="N19" s="7"/>
      <c r="O19" s="7"/>
      <c r="P19" s="7"/>
      <c r="V19" s="37"/>
      <c r="W19" s="37"/>
      <c r="X19" s="37"/>
      <c r="Y19" s="37"/>
      <c r="AE19" s="37"/>
      <c r="AF19" s="37"/>
      <c r="AM19" s="11">
        <v>1</v>
      </c>
      <c r="AQ19" s="51" t="s">
        <v>29</v>
      </c>
      <c r="AT19" s="37"/>
      <c r="AU19" s="37"/>
      <c r="AV19" s="37"/>
      <c r="AW19" s="37"/>
      <c r="AX19" s="37"/>
      <c r="AY19" s="7"/>
      <c r="AZ19" s="7"/>
      <c r="BA19" s="7"/>
      <c r="BB19" s="7"/>
      <c r="BC19" s="7"/>
      <c r="BL19" s="9"/>
      <c r="BM19" s="9"/>
      <c r="BN19" s="9"/>
      <c r="BO19" s="9"/>
      <c r="BP19" s="9"/>
      <c r="BQ19" s="9"/>
      <c r="BR19" s="9"/>
      <c r="BS19" s="9"/>
      <c r="BT19" s="16"/>
      <c r="BU19" s="16"/>
      <c r="CB19" s="69" t="s">
        <v>217</v>
      </c>
    </row>
    <row r="20" spans="1:81">
      <c r="A20" s="67"/>
      <c r="B20" s="67"/>
      <c r="C20" s="52"/>
      <c r="H20" s="7"/>
      <c r="I20" s="7"/>
      <c r="J20" s="7"/>
      <c r="K20" s="7"/>
      <c r="L20" s="7"/>
      <c r="M20" s="7"/>
      <c r="N20" s="7"/>
      <c r="O20" s="7"/>
      <c r="P20" s="7"/>
      <c r="V20" s="37"/>
      <c r="W20" s="37"/>
      <c r="X20" s="37"/>
      <c r="Y20" s="37"/>
      <c r="AE20" s="15"/>
      <c r="AM20" s="22"/>
      <c r="AT20" s="37"/>
      <c r="AU20" s="37"/>
      <c r="AV20" s="37"/>
      <c r="AW20" s="37"/>
      <c r="AX20" s="37"/>
      <c r="AY20" s="7"/>
      <c r="AZ20" s="7"/>
      <c r="BA20" s="7"/>
      <c r="BB20" s="7"/>
      <c r="BC20" s="7"/>
      <c r="BL20" s="9"/>
      <c r="BM20" s="9"/>
      <c r="BN20" s="9"/>
      <c r="BO20" s="9"/>
      <c r="BP20" s="9"/>
      <c r="BQ20" s="9"/>
      <c r="BR20" s="9"/>
      <c r="BS20" s="9"/>
      <c r="BT20" s="16"/>
      <c r="BU20" s="16"/>
      <c r="CB20" s="16"/>
    </row>
    <row r="21" spans="1:81" s="25" customFormat="1" ht="5.25" customHeight="1">
      <c r="A21" s="74">
        <v>1</v>
      </c>
      <c r="C21" s="89"/>
      <c r="E21" s="24"/>
      <c r="H21" s="21"/>
      <c r="I21" s="21"/>
      <c r="J21" s="21"/>
      <c r="K21" s="21"/>
      <c r="L21" s="21"/>
      <c r="M21" s="21"/>
      <c r="N21" s="21"/>
      <c r="O21" s="21"/>
      <c r="P21" s="21"/>
      <c r="V21" s="97"/>
      <c r="W21" s="97"/>
      <c r="AE21" s="21"/>
      <c r="AM21" s="24"/>
      <c r="AQ21" s="24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L21" s="102"/>
      <c r="BM21" s="102"/>
      <c r="BN21" s="102"/>
      <c r="BO21" s="102"/>
      <c r="BP21" s="102"/>
      <c r="BQ21" s="102"/>
    </row>
    <row r="22" spans="1:81" s="17" customFormat="1" ht="5.25" customHeight="1">
      <c r="A22" s="46"/>
      <c r="C22" s="120"/>
      <c r="E22" s="22"/>
      <c r="V22" s="102"/>
      <c r="W22" s="102"/>
      <c r="AM22" s="22"/>
      <c r="AQ22" s="22"/>
      <c r="AT22" s="97"/>
      <c r="AU22" s="97"/>
      <c r="AV22" s="97"/>
      <c r="AW22" s="15"/>
    </row>
    <row r="23" spans="1:81">
      <c r="A23" s="52" t="s">
        <v>377</v>
      </c>
      <c r="B23" s="67" t="s">
        <v>183</v>
      </c>
      <c r="C23" s="44" t="s">
        <v>378</v>
      </c>
      <c r="E23" s="10">
        <v>16</v>
      </c>
      <c r="V23" s="9"/>
      <c r="W23" s="9"/>
      <c r="X23" s="9"/>
      <c r="AM23" s="23">
        <v>1</v>
      </c>
      <c r="AQ23" s="51" t="s">
        <v>29</v>
      </c>
      <c r="AT23" s="37"/>
      <c r="AU23" s="37"/>
      <c r="AV23" s="37"/>
      <c r="AW23" s="37"/>
      <c r="BL23" s="9"/>
      <c r="BM23" s="9"/>
      <c r="BN23" s="9"/>
      <c r="BO23" s="9"/>
      <c r="BP23" s="9"/>
      <c r="BQ23" s="9"/>
      <c r="BR23" s="9"/>
      <c r="BS23" s="9"/>
      <c r="BT23" s="9"/>
      <c r="CB23" s="67" t="s">
        <v>217</v>
      </c>
    </row>
    <row r="24" spans="1:81" s="25" customFormat="1" ht="5.25" customHeight="1">
      <c r="A24" s="33"/>
      <c r="C24" s="89"/>
      <c r="E24" s="24"/>
      <c r="V24" s="102"/>
      <c r="W24" s="102"/>
      <c r="AM24" s="24"/>
      <c r="AQ24" s="24"/>
      <c r="AT24" s="97"/>
      <c r="AU24" s="97"/>
      <c r="AV24" s="97"/>
      <c r="AW24" s="21"/>
      <c r="BL24" s="102"/>
      <c r="BM24" s="102"/>
      <c r="BN24" s="102"/>
      <c r="BO24" s="102"/>
      <c r="BP24" s="102"/>
      <c r="BQ24" s="102"/>
      <c r="BR24" s="102"/>
    </row>
    <row r="25" spans="1:81" s="17" customFormat="1" ht="4.5" customHeight="1">
      <c r="A25" s="78"/>
      <c r="B25" s="15"/>
      <c r="C25" s="76"/>
      <c r="E25" s="26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26"/>
      <c r="AM25" s="79"/>
      <c r="AN25" s="15"/>
      <c r="AO25" s="15"/>
      <c r="AP25" s="15"/>
      <c r="AQ25" s="26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</row>
    <row r="26" spans="1:81">
      <c r="A26" s="83" t="s">
        <v>379</v>
      </c>
      <c r="B26" s="53" t="s">
        <v>183</v>
      </c>
      <c r="C26" s="53" t="s">
        <v>380</v>
      </c>
      <c r="E26" s="10">
        <v>16</v>
      </c>
      <c r="V26" s="9"/>
      <c r="W26" s="9"/>
      <c r="X26" s="9"/>
      <c r="AM26" s="23">
        <v>1</v>
      </c>
      <c r="AQ26" s="51" t="s">
        <v>29</v>
      </c>
      <c r="AT26" s="37"/>
      <c r="AU26" s="37"/>
      <c r="AV26" s="37"/>
      <c r="AW26" s="37"/>
      <c r="BL26" s="9"/>
      <c r="BM26" s="9"/>
      <c r="BN26" s="9"/>
      <c r="BO26" s="9"/>
      <c r="BP26" s="9"/>
      <c r="BQ26" s="9"/>
      <c r="BR26" s="9"/>
      <c r="BS26" s="9"/>
      <c r="BT26" s="9"/>
      <c r="CB26" s="67" t="s">
        <v>217</v>
      </c>
      <c r="CC26" s="67"/>
    </row>
    <row r="27" spans="1:81" ht="4.5" customHeight="1">
      <c r="A27" s="85"/>
      <c r="B27" s="21"/>
      <c r="C27" s="75"/>
      <c r="D27" s="25"/>
      <c r="E27" s="27"/>
      <c r="F27" s="25"/>
      <c r="G27" s="25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7"/>
      <c r="AM27" s="131"/>
      <c r="AN27" s="21"/>
      <c r="AO27" s="21"/>
      <c r="AP27" s="21"/>
      <c r="AQ27" s="27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</row>
    <row r="28" spans="1:81" s="17" customFormat="1" ht="5.25" customHeight="1">
      <c r="A28" s="46"/>
      <c r="C28" s="120"/>
      <c r="E28" s="22"/>
      <c r="V28" s="102"/>
      <c r="W28" s="102"/>
      <c r="AM28" s="22"/>
      <c r="AQ28" s="22"/>
      <c r="AT28" s="97"/>
      <c r="AU28" s="97"/>
      <c r="AV28" s="97"/>
      <c r="AW28" s="15"/>
      <c r="BL28" s="102"/>
      <c r="BM28" s="102"/>
      <c r="BN28" s="102"/>
      <c r="BO28" s="102"/>
      <c r="BP28" s="102"/>
      <c r="BQ28" s="102"/>
      <c r="BR28" s="102"/>
    </row>
    <row r="29" spans="1:81">
      <c r="A29" s="52" t="s">
        <v>381</v>
      </c>
      <c r="B29" s="67" t="s">
        <v>183</v>
      </c>
      <c r="C29" s="44" t="s">
        <v>382</v>
      </c>
      <c r="E29" s="10">
        <v>16</v>
      </c>
      <c r="V29" s="9"/>
      <c r="W29" s="9"/>
      <c r="X29" s="9"/>
      <c r="AM29" s="23">
        <v>1</v>
      </c>
      <c r="AQ29" s="51" t="s">
        <v>29</v>
      </c>
      <c r="AT29" s="37"/>
      <c r="AU29" s="37"/>
      <c r="AV29" s="37"/>
      <c r="AW29" s="37"/>
      <c r="BL29" s="9"/>
      <c r="BM29" s="9"/>
      <c r="BN29" s="9"/>
      <c r="BO29" s="9"/>
      <c r="BP29" s="9"/>
      <c r="BQ29" s="9"/>
      <c r="BR29" s="9"/>
      <c r="BS29" s="9"/>
      <c r="BT29" s="9"/>
      <c r="CB29" s="67" t="s">
        <v>217</v>
      </c>
    </row>
    <row r="30" spans="1:81" s="25" customFormat="1" ht="5.25" customHeight="1">
      <c r="A30" s="33"/>
      <c r="C30" s="89"/>
      <c r="E30" s="24"/>
      <c r="AM30" s="24"/>
      <c r="AQ30" s="24"/>
      <c r="AT30" s="97"/>
      <c r="AU30" s="97"/>
      <c r="AV30" s="97"/>
      <c r="AW30" s="21"/>
      <c r="BL30" s="102"/>
      <c r="BM30" s="102"/>
      <c r="BN30" s="102"/>
      <c r="BO30" s="102"/>
      <c r="BP30" s="102"/>
      <c r="BQ30" s="102"/>
      <c r="BR30" s="102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G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5" ht="27">
      <c r="A1" s="8" t="s">
        <v>230</v>
      </c>
    </row>
    <row r="5" spans="1:85" ht="14.25">
      <c r="A5" s="1" t="s">
        <v>0</v>
      </c>
      <c r="C5" s="65" t="s">
        <v>1</v>
      </c>
      <c r="D5" s="7"/>
      <c r="E5" s="6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6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5" s="17" customFormat="1" ht="5.25" customHeight="1">
      <c r="A6" s="46"/>
      <c r="C6" s="110"/>
      <c r="E6" s="22"/>
      <c r="H6" s="15"/>
      <c r="I6" s="15"/>
      <c r="J6" s="15"/>
      <c r="K6" s="15"/>
      <c r="L6" s="15"/>
      <c r="M6" s="15"/>
      <c r="N6" s="15"/>
      <c r="O6" s="15"/>
      <c r="P6" s="15"/>
      <c r="V6" s="97"/>
      <c r="W6" s="97"/>
      <c r="X6" s="97"/>
      <c r="AM6" s="22"/>
      <c r="AQ6" s="22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</row>
    <row r="7" spans="1:85">
      <c r="A7" s="52" t="s">
        <v>213</v>
      </c>
      <c r="B7" s="67" t="s">
        <v>183</v>
      </c>
      <c r="C7" s="52" t="s">
        <v>313</v>
      </c>
      <c r="E7" s="10">
        <v>101</v>
      </c>
      <c r="H7" s="36"/>
      <c r="I7" s="36"/>
      <c r="J7" s="36"/>
      <c r="K7" s="36"/>
      <c r="L7" s="36"/>
      <c r="M7" s="7"/>
      <c r="N7" s="7"/>
      <c r="O7" s="7"/>
      <c r="P7" s="7"/>
      <c r="V7" s="37"/>
      <c r="W7" s="37"/>
      <c r="X7" s="37"/>
      <c r="Y7" s="37"/>
      <c r="AE7" s="9"/>
      <c r="AM7" s="11">
        <v>1</v>
      </c>
      <c r="AQ7" s="10">
        <v>2</v>
      </c>
      <c r="AT7" s="36"/>
      <c r="AU7" s="36"/>
      <c r="AV7" s="36"/>
      <c r="AW7" s="36"/>
      <c r="AX7" s="36"/>
      <c r="AY7" s="36"/>
      <c r="AZ7" s="36"/>
      <c r="BA7" s="36"/>
      <c r="BB7" s="7"/>
      <c r="BC7" s="7"/>
      <c r="BD7" s="7"/>
      <c r="BE7" s="7"/>
      <c r="BF7" s="7"/>
      <c r="BL7" s="19"/>
      <c r="BM7" s="19"/>
      <c r="BN7" s="19"/>
      <c r="BO7" s="19"/>
      <c r="BP7" s="19"/>
      <c r="BQ7" s="19"/>
      <c r="BR7" s="14"/>
      <c r="BS7" s="7"/>
      <c r="BT7" s="7"/>
      <c r="BU7" s="7"/>
      <c r="BV7" s="7"/>
      <c r="BW7" s="7"/>
      <c r="BX7" s="7"/>
      <c r="BY7" s="55"/>
      <c r="BZ7" s="55"/>
      <c r="CA7" s="55"/>
      <c r="CB7" s="69" t="s">
        <v>217</v>
      </c>
      <c r="CC7" s="55"/>
      <c r="CD7" s="55"/>
      <c r="CE7" s="55"/>
      <c r="CF7" s="55"/>
      <c r="CG7" s="55"/>
    </row>
    <row r="8" spans="1:85">
      <c r="A8" s="47"/>
      <c r="B8" s="16"/>
      <c r="C8" s="86"/>
      <c r="H8" s="36"/>
      <c r="I8" s="36"/>
      <c r="J8" s="36"/>
      <c r="K8" s="36"/>
      <c r="L8" s="36"/>
      <c r="M8" s="7"/>
      <c r="N8" s="7"/>
      <c r="O8" s="7"/>
      <c r="P8" s="7"/>
      <c r="V8" s="15"/>
      <c r="W8" s="15"/>
      <c r="X8" s="15"/>
      <c r="AT8" s="36"/>
      <c r="AU8" s="36"/>
      <c r="AV8" s="36"/>
      <c r="AW8" s="36"/>
      <c r="AX8" s="36"/>
      <c r="AY8" s="36"/>
      <c r="AZ8" s="36"/>
      <c r="BA8" s="36"/>
      <c r="BB8" s="7"/>
      <c r="BC8" s="7"/>
      <c r="BD8" s="7"/>
      <c r="BE8" s="7"/>
      <c r="BF8" s="7"/>
      <c r="BL8" s="19"/>
      <c r="BM8" s="19"/>
      <c r="BN8" s="19"/>
      <c r="BO8" s="19"/>
      <c r="BP8" s="19"/>
      <c r="BQ8" s="19"/>
      <c r="BR8" s="14"/>
      <c r="BS8" s="7"/>
      <c r="BT8" s="7"/>
      <c r="BU8" s="7"/>
      <c r="BV8" s="7"/>
      <c r="BW8" s="7"/>
      <c r="BX8" s="7"/>
      <c r="BY8" s="55"/>
      <c r="BZ8" s="55"/>
      <c r="CA8" s="55"/>
      <c r="CB8" s="55"/>
      <c r="CC8" s="55"/>
      <c r="CD8" s="55"/>
      <c r="CE8" s="55"/>
      <c r="CF8" s="55"/>
      <c r="CG8" s="55"/>
    </row>
    <row r="9" spans="1:85" s="25" customFormat="1" ht="5.25" customHeight="1">
      <c r="A9" s="33"/>
      <c r="C9" s="113"/>
      <c r="E9" s="24"/>
      <c r="H9" s="21"/>
      <c r="I9" s="21"/>
      <c r="J9" s="21"/>
      <c r="K9" s="21"/>
      <c r="L9" s="21"/>
      <c r="M9" s="21"/>
      <c r="N9" s="21"/>
      <c r="O9" s="21"/>
      <c r="P9" s="21"/>
      <c r="V9" s="21"/>
      <c r="W9" s="21"/>
      <c r="X9" s="21"/>
      <c r="AM9" s="24"/>
      <c r="AQ9" s="24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</row>
    <row r="10" spans="1:85" s="17" customFormat="1" ht="4.5" customHeight="1">
      <c r="A10" s="119"/>
      <c r="B10" s="15"/>
      <c r="C10" s="76"/>
      <c r="D10"/>
      <c r="E10" s="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 s="10"/>
      <c r="AN10"/>
      <c r="AO10"/>
      <c r="AP10"/>
      <c r="AQ10" s="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5">
      <c r="A11" s="80" t="s">
        <v>325</v>
      </c>
      <c r="B11" s="81" t="s">
        <v>183</v>
      </c>
      <c r="C11" s="81" t="s">
        <v>326</v>
      </c>
      <c r="E11" s="10">
        <v>40</v>
      </c>
      <c r="H11" s="7"/>
      <c r="I11" s="7"/>
      <c r="V11" s="37"/>
      <c r="W11" s="37"/>
      <c r="X11" s="37"/>
      <c r="Y11" s="37"/>
      <c r="AE11" s="37"/>
      <c r="AF11" s="37"/>
      <c r="AM11" s="11">
        <v>1</v>
      </c>
      <c r="AQ11" s="51" t="s">
        <v>29</v>
      </c>
      <c r="AT11" s="37"/>
      <c r="AU11" s="37"/>
      <c r="AV11" s="37"/>
      <c r="AW11" s="37"/>
      <c r="AX11" s="37"/>
      <c r="AY11" s="14"/>
      <c r="AZ11" s="7"/>
      <c r="BL11" s="9"/>
      <c r="BM11" s="9"/>
      <c r="BN11" s="9"/>
      <c r="BO11" s="9"/>
      <c r="BP11" s="9"/>
      <c r="BQ11" s="9"/>
      <c r="BR11" s="9"/>
      <c r="BS11" s="9"/>
      <c r="BT11" s="18"/>
      <c r="BU11" s="16"/>
      <c r="CB11" s="69" t="s">
        <v>217</v>
      </c>
    </row>
    <row r="12" spans="1:85">
      <c r="A12" s="80"/>
      <c r="B12" s="81"/>
      <c r="C12" s="81"/>
      <c r="H12" s="7"/>
      <c r="I12" s="7"/>
      <c r="V12" s="37"/>
      <c r="W12" s="37"/>
      <c r="X12" s="37"/>
      <c r="AE12" s="15"/>
      <c r="AM12" s="22"/>
      <c r="AQ12" s="51"/>
      <c r="AT12" s="37"/>
      <c r="AU12" s="37"/>
      <c r="AV12" s="37"/>
      <c r="AW12" s="37"/>
      <c r="AX12" s="37"/>
      <c r="AY12" s="14"/>
      <c r="AZ12" s="7"/>
      <c r="BL12" s="9"/>
      <c r="BM12" s="9"/>
      <c r="BN12" s="9"/>
      <c r="BO12" s="9"/>
      <c r="BP12" s="9"/>
      <c r="BQ12" s="9"/>
      <c r="BR12" s="9"/>
      <c r="BS12" s="9"/>
      <c r="BT12" s="18"/>
      <c r="BU12" s="16"/>
      <c r="CB12" s="69"/>
    </row>
    <row r="13" spans="1:85" ht="4.5" customHeight="1">
      <c r="A13" s="80"/>
      <c r="B13" s="55"/>
      <c r="C13" s="81"/>
      <c r="D13" s="116"/>
      <c r="E13" s="118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8"/>
      <c r="AN13" s="116"/>
      <c r="AO13" s="116"/>
      <c r="AP13" s="116"/>
      <c r="AQ13" s="118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</row>
    <row r="14" spans="1:85" s="17" customFormat="1" ht="5.25" customHeight="1">
      <c r="A14" s="120"/>
      <c r="C14" s="120"/>
      <c r="E14" s="22"/>
      <c r="H14" s="15"/>
      <c r="I14" s="15"/>
      <c r="J14" s="15"/>
      <c r="K14" s="15"/>
      <c r="L14" s="15"/>
      <c r="M14" s="15"/>
      <c r="N14" s="15"/>
      <c r="O14" s="15"/>
      <c r="P14" s="15"/>
      <c r="AM14" s="22"/>
      <c r="AQ14" s="22"/>
      <c r="AT14" s="15"/>
      <c r="AU14" s="15"/>
      <c r="AV14" s="15"/>
      <c r="AW14" s="15"/>
      <c r="AX14" s="15"/>
      <c r="AY14" s="15"/>
      <c r="AZ14" s="15"/>
      <c r="BA14" s="15"/>
      <c r="BB14" s="15"/>
      <c r="BC14" s="15"/>
    </row>
    <row r="15" spans="1:85">
      <c r="A15" s="52" t="s">
        <v>109</v>
      </c>
      <c r="B15" s="67" t="s">
        <v>183</v>
      </c>
      <c r="C15" s="44" t="s">
        <v>332</v>
      </c>
      <c r="E15" s="10">
        <v>35</v>
      </c>
      <c r="H15" s="7"/>
      <c r="I15" s="7"/>
      <c r="J15" s="7"/>
      <c r="K15" s="7"/>
      <c r="L15" s="7"/>
      <c r="M15" s="7"/>
      <c r="N15" s="7"/>
      <c r="O15" s="7"/>
      <c r="P15" s="7"/>
      <c r="V15" s="37"/>
      <c r="W15" s="37"/>
      <c r="X15" s="37"/>
      <c r="Y15" s="37"/>
      <c r="AE15" s="37"/>
      <c r="AF15" s="37"/>
      <c r="AM15" s="11">
        <v>1</v>
      </c>
      <c r="AQ15" s="51" t="s">
        <v>29</v>
      </c>
      <c r="AT15" s="37"/>
      <c r="AU15" s="37"/>
      <c r="AV15" s="37"/>
      <c r="AW15" s="37"/>
      <c r="AX15" s="37"/>
      <c r="AY15" s="7"/>
      <c r="AZ15" s="7"/>
      <c r="BA15" s="7"/>
      <c r="BB15" s="7"/>
      <c r="BC15" s="7"/>
      <c r="BL15" s="9"/>
      <c r="BM15" s="9"/>
      <c r="BN15" s="9"/>
      <c r="BO15" s="9"/>
      <c r="BP15" s="9"/>
      <c r="BQ15" s="9"/>
      <c r="BR15" s="9"/>
      <c r="BS15" s="9"/>
      <c r="BT15" s="16"/>
      <c r="BU15" s="16"/>
      <c r="CB15" s="69" t="s">
        <v>217</v>
      </c>
    </row>
    <row r="16" spans="1:85">
      <c r="A16" s="52"/>
      <c r="B16" s="67"/>
      <c r="C16" s="44"/>
      <c r="H16" s="7"/>
      <c r="I16" s="7"/>
      <c r="J16" s="7"/>
      <c r="K16" s="7"/>
      <c r="L16" s="7"/>
      <c r="M16" s="7"/>
      <c r="N16" s="7"/>
      <c r="O16" s="7"/>
      <c r="P16" s="7"/>
      <c r="V16" s="37"/>
      <c r="W16" s="37"/>
      <c r="X16" s="37"/>
      <c r="Y16" s="37"/>
      <c r="AE16" s="15"/>
      <c r="AM16" s="22"/>
      <c r="AT16" s="37"/>
      <c r="AU16" s="37"/>
      <c r="AV16" s="37"/>
      <c r="AW16" s="37"/>
      <c r="AX16" s="37"/>
      <c r="AY16" s="7"/>
      <c r="AZ16" s="7"/>
      <c r="BA16" s="7"/>
      <c r="BB16" s="7"/>
      <c r="BC16" s="7"/>
      <c r="BL16" s="9"/>
      <c r="BM16" s="9"/>
      <c r="BN16" s="9"/>
      <c r="BO16" s="9"/>
      <c r="BP16" s="9"/>
      <c r="BQ16" s="9"/>
      <c r="BR16" s="9"/>
      <c r="BS16" s="9"/>
      <c r="BT16" s="16"/>
      <c r="BU16" s="16"/>
      <c r="CB16" s="16"/>
    </row>
    <row r="17" spans="1:69" s="25" customFormat="1" ht="5.25" customHeight="1">
      <c r="A17" s="89"/>
      <c r="C17" s="89"/>
      <c r="E17" s="24"/>
      <c r="H17" s="21"/>
      <c r="I17" s="21"/>
      <c r="J17" s="21"/>
      <c r="K17" s="21"/>
      <c r="L17" s="21"/>
      <c r="M17" s="21"/>
      <c r="N17" s="21"/>
      <c r="O17" s="21"/>
      <c r="P17" s="21"/>
      <c r="V17" s="97"/>
      <c r="W17" s="97"/>
      <c r="AE17" s="21"/>
      <c r="AM17" s="24"/>
      <c r="AQ17" s="24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L17" s="102"/>
      <c r="BM17" s="102"/>
      <c r="BN17" s="102"/>
      <c r="BO17" s="102"/>
      <c r="BP17" s="102"/>
      <c r="BQ17" s="102"/>
    </row>
  </sheetData>
  <mergeCells count="1">
    <mergeCell ref="AL5:AN5"/>
  </mergeCells>
  <conditionalFormatting sqref="A6:IV9">
    <cfRule type="cellIs" dxfId="8" priority="1" stopIfTrue="1" operator="equal">
      <formula>"n"</formula>
    </cfRule>
    <cfRule type="cellIs" dxfId="7" priority="2" stopIfTrue="1" operator="equal">
      <formula>"l"</formula>
    </cfRule>
    <cfRule type="cellIs" dxfId="6" priority="3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G2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5" ht="27">
      <c r="A1" s="8" t="s">
        <v>230</v>
      </c>
    </row>
    <row r="5" spans="1:85" ht="14.25">
      <c r="A5" s="1" t="s">
        <v>0</v>
      </c>
      <c r="C5" s="66" t="s">
        <v>1</v>
      </c>
      <c r="D5" s="7"/>
      <c r="E5" s="66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66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5" s="17" customFormat="1" ht="5.25" customHeight="1">
      <c r="A6" s="46"/>
      <c r="C6" s="110"/>
      <c r="E6" s="22"/>
      <c r="H6" s="15"/>
      <c r="I6" s="15"/>
      <c r="J6" s="15"/>
      <c r="K6" s="15"/>
      <c r="L6" s="15"/>
      <c r="M6" s="15"/>
      <c r="N6" s="15"/>
      <c r="O6" s="15"/>
      <c r="P6" s="15"/>
      <c r="V6" s="97"/>
      <c r="W6" s="97"/>
      <c r="X6" s="97"/>
      <c r="AM6" s="22"/>
      <c r="AQ6" s="22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</row>
    <row r="7" spans="1:85">
      <c r="A7" s="52" t="s">
        <v>212</v>
      </c>
      <c r="B7" s="67" t="s">
        <v>183</v>
      </c>
      <c r="C7" s="52" t="s">
        <v>304</v>
      </c>
      <c r="E7" s="10">
        <v>101</v>
      </c>
      <c r="H7" s="36"/>
      <c r="I7" s="36"/>
      <c r="J7" s="36"/>
      <c r="K7" s="36"/>
      <c r="L7" s="36"/>
      <c r="M7" s="7"/>
      <c r="N7" s="7"/>
      <c r="O7" s="7"/>
      <c r="P7" s="7"/>
      <c r="V7" s="37"/>
      <c r="W7" s="37"/>
      <c r="X7" s="37"/>
      <c r="Y7" s="37"/>
      <c r="AE7" s="9"/>
      <c r="AM7" s="11">
        <v>1</v>
      </c>
      <c r="AQ7" s="10">
        <v>2</v>
      </c>
      <c r="AT7" s="36"/>
      <c r="AU7" s="36"/>
      <c r="AV7" s="36"/>
      <c r="AW7" s="36"/>
      <c r="AX7" s="36"/>
      <c r="AY7" s="36"/>
      <c r="AZ7" s="36"/>
      <c r="BA7" s="36"/>
      <c r="BB7" s="7"/>
      <c r="BC7" s="7"/>
      <c r="BD7" s="7"/>
      <c r="BE7" s="7"/>
      <c r="BF7" s="7"/>
      <c r="BL7" s="19"/>
      <c r="BM7" s="19"/>
      <c r="BN7" s="19"/>
      <c r="BO7" s="19"/>
      <c r="BP7" s="19"/>
      <c r="BQ7" s="19"/>
      <c r="BR7" s="14"/>
      <c r="BS7" s="7"/>
      <c r="BT7" s="7"/>
      <c r="BU7" s="7"/>
      <c r="BV7" s="7"/>
      <c r="BW7" s="7"/>
      <c r="BX7" s="7"/>
      <c r="BY7" s="55"/>
      <c r="BZ7" s="55"/>
      <c r="CA7" s="55"/>
      <c r="CB7" s="69" t="s">
        <v>217</v>
      </c>
      <c r="CC7" s="55"/>
      <c r="CD7" s="55"/>
      <c r="CE7" s="55"/>
      <c r="CF7" s="55"/>
      <c r="CG7" s="55"/>
    </row>
    <row r="8" spans="1:85">
      <c r="A8" s="47"/>
      <c r="B8" s="16"/>
      <c r="C8" s="86"/>
      <c r="H8" s="36"/>
      <c r="I8" s="36"/>
      <c r="J8" s="36"/>
      <c r="K8" s="36"/>
      <c r="L8" s="36"/>
      <c r="M8" s="7"/>
      <c r="N8" s="7"/>
      <c r="O8" s="7"/>
      <c r="P8" s="7"/>
      <c r="V8" s="15"/>
      <c r="W8" s="15"/>
      <c r="X8" s="15"/>
      <c r="AT8" s="36"/>
      <c r="AU8" s="36"/>
      <c r="AV8" s="36"/>
      <c r="AW8" s="36"/>
      <c r="AX8" s="36"/>
      <c r="AY8" s="36"/>
      <c r="AZ8" s="36"/>
      <c r="BA8" s="36"/>
      <c r="BB8" s="7"/>
      <c r="BC8" s="7"/>
      <c r="BD8" s="7"/>
      <c r="BE8" s="7"/>
      <c r="BF8" s="7"/>
      <c r="BL8" s="19"/>
      <c r="BM8" s="19"/>
      <c r="BN8" s="19"/>
      <c r="BO8" s="19"/>
      <c r="BP8" s="19"/>
      <c r="BQ8" s="19"/>
      <c r="BR8" s="14"/>
      <c r="BS8" s="7"/>
      <c r="BT8" s="7"/>
      <c r="BU8" s="7"/>
      <c r="BV8" s="7"/>
      <c r="BW8" s="7"/>
      <c r="BX8" s="7"/>
      <c r="BY8" s="55"/>
      <c r="BZ8" s="55"/>
      <c r="CA8" s="55"/>
      <c r="CB8" s="55"/>
      <c r="CC8" s="55"/>
      <c r="CD8" s="55"/>
      <c r="CE8" s="55"/>
      <c r="CF8" s="55"/>
      <c r="CG8" s="55"/>
    </row>
    <row r="9" spans="1:85" s="25" customFormat="1" ht="5.25" customHeight="1">
      <c r="A9" s="33"/>
      <c r="C9" s="113"/>
      <c r="E9" s="24"/>
      <c r="H9" s="21"/>
      <c r="I9" s="21"/>
      <c r="J9" s="21"/>
      <c r="K9" s="21"/>
      <c r="L9" s="21"/>
      <c r="M9" s="21"/>
      <c r="N9" s="21"/>
      <c r="O9" s="21"/>
      <c r="P9" s="21"/>
      <c r="V9" s="21"/>
      <c r="W9" s="21"/>
      <c r="X9" s="21"/>
      <c r="AM9" s="24"/>
      <c r="AQ9" s="24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</row>
    <row r="10" spans="1:85" s="17" customFormat="1" ht="5.25" customHeight="1">
      <c r="A10" s="46"/>
      <c r="C10" s="110"/>
      <c r="E10" s="22"/>
      <c r="H10" s="15"/>
      <c r="I10" s="15"/>
      <c r="J10" s="15"/>
      <c r="K10" s="15"/>
      <c r="L10" s="15"/>
      <c r="M10" s="15"/>
      <c r="N10" s="15"/>
      <c r="O10" s="15"/>
      <c r="P10" s="15"/>
      <c r="V10" s="97"/>
      <c r="W10" s="97"/>
      <c r="X10" s="97"/>
      <c r="AM10" s="22"/>
      <c r="AQ10" s="22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</row>
    <row r="11" spans="1:85">
      <c r="A11" s="52" t="s">
        <v>213</v>
      </c>
      <c r="B11" s="67" t="s">
        <v>183</v>
      </c>
      <c r="C11" s="52" t="s">
        <v>313</v>
      </c>
      <c r="E11" s="10">
        <v>101</v>
      </c>
      <c r="H11" s="36"/>
      <c r="I11" s="36"/>
      <c r="J11" s="36"/>
      <c r="K11" s="36"/>
      <c r="L11" s="36"/>
      <c r="M11" s="7"/>
      <c r="N11" s="7"/>
      <c r="O11" s="7"/>
      <c r="P11" s="7"/>
      <c r="V11" s="37"/>
      <c r="W11" s="37"/>
      <c r="X11" s="37"/>
      <c r="Y11" s="37"/>
      <c r="AE11" s="9"/>
      <c r="AM11" s="11">
        <v>1</v>
      </c>
      <c r="AQ11" s="10">
        <v>2</v>
      </c>
      <c r="AT11" s="36"/>
      <c r="AU11" s="36"/>
      <c r="AV11" s="36"/>
      <c r="AW11" s="36"/>
      <c r="AX11" s="36"/>
      <c r="AY11" s="36"/>
      <c r="AZ11" s="36"/>
      <c r="BA11" s="36"/>
      <c r="BB11" s="7"/>
      <c r="BC11" s="7"/>
      <c r="BD11" s="7"/>
      <c r="BE11" s="7"/>
      <c r="BF11" s="7"/>
      <c r="BL11" s="19"/>
      <c r="BM11" s="19"/>
      <c r="BN11" s="19"/>
      <c r="BO11" s="19"/>
      <c r="BP11" s="19"/>
      <c r="BQ11" s="19"/>
      <c r="BR11" s="14"/>
      <c r="BS11" s="7"/>
      <c r="BT11" s="7"/>
      <c r="BU11" s="7"/>
      <c r="BV11" s="7"/>
      <c r="BW11" s="7"/>
      <c r="BX11" s="7"/>
      <c r="BY11" s="55"/>
      <c r="BZ11" s="55"/>
      <c r="CA11" s="55"/>
      <c r="CB11" s="69" t="s">
        <v>217</v>
      </c>
      <c r="CC11" s="55"/>
      <c r="CD11" s="55"/>
      <c r="CE11" s="55"/>
      <c r="CF11" s="55"/>
      <c r="CG11" s="55"/>
    </row>
    <row r="12" spans="1:85">
      <c r="A12" s="47"/>
      <c r="B12" s="16"/>
      <c r="C12" s="86"/>
      <c r="H12" s="36"/>
      <c r="I12" s="36"/>
      <c r="J12" s="36"/>
      <c r="K12" s="36"/>
      <c r="L12" s="36"/>
      <c r="M12" s="7"/>
      <c r="N12" s="7"/>
      <c r="O12" s="7"/>
      <c r="P12" s="7"/>
      <c r="V12" s="15"/>
      <c r="W12" s="15"/>
      <c r="X12" s="15"/>
      <c r="AT12" s="36"/>
      <c r="AU12" s="36"/>
      <c r="AV12" s="36"/>
      <c r="AW12" s="36"/>
      <c r="AX12" s="36"/>
      <c r="AY12" s="36"/>
      <c r="AZ12" s="36"/>
      <c r="BA12" s="36"/>
      <c r="BB12" s="7"/>
      <c r="BC12" s="7"/>
      <c r="BD12" s="7"/>
      <c r="BE12" s="7"/>
      <c r="BF12" s="7"/>
      <c r="BL12" s="19"/>
      <c r="BM12" s="19"/>
      <c r="BN12" s="19"/>
      <c r="BO12" s="19"/>
      <c r="BP12" s="19"/>
      <c r="BQ12" s="19"/>
      <c r="BR12" s="14"/>
      <c r="BS12" s="7"/>
      <c r="BT12" s="7"/>
      <c r="BU12" s="7"/>
      <c r="BV12" s="7"/>
      <c r="BW12" s="7"/>
      <c r="BX12" s="7"/>
      <c r="BY12" s="55"/>
      <c r="BZ12" s="55"/>
      <c r="CA12" s="55"/>
      <c r="CB12" s="55"/>
      <c r="CC12" s="55"/>
      <c r="CD12" s="55"/>
      <c r="CE12" s="55"/>
      <c r="CF12" s="55"/>
      <c r="CG12" s="55"/>
    </row>
    <row r="13" spans="1:85" s="25" customFormat="1" ht="5.25" customHeight="1">
      <c r="A13" s="33"/>
      <c r="C13" s="113"/>
      <c r="E13" s="24"/>
      <c r="H13" s="21"/>
      <c r="I13" s="21"/>
      <c r="J13" s="21"/>
      <c r="K13" s="21"/>
      <c r="L13" s="21"/>
      <c r="M13" s="21"/>
      <c r="N13" s="21"/>
      <c r="O13" s="21"/>
      <c r="P13" s="21"/>
      <c r="V13" s="21"/>
      <c r="W13" s="21"/>
      <c r="X13" s="21"/>
      <c r="AM13" s="24"/>
      <c r="AQ13" s="24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</row>
    <row r="14" spans="1:85" s="17" customFormat="1" ht="5.25" customHeight="1">
      <c r="A14" s="120"/>
      <c r="C14" s="120"/>
      <c r="E14" s="22"/>
      <c r="H14" s="15"/>
      <c r="I14" s="15"/>
      <c r="J14" s="15"/>
      <c r="K14" s="15"/>
      <c r="L14" s="15"/>
      <c r="M14" s="15"/>
      <c r="N14" s="15"/>
      <c r="O14" s="15"/>
      <c r="P14" s="15"/>
      <c r="AM14" s="22"/>
      <c r="AQ14" s="22"/>
      <c r="AT14" s="15"/>
      <c r="AU14" s="15"/>
      <c r="AV14" s="15"/>
      <c r="AW14" s="15"/>
      <c r="AX14" s="15"/>
      <c r="AY14" s="15"/>
      <c r="AZ14" s="15"/>
      <c r="BA14" s="15"/>
      <c r="BB14" s="15"/>
      <c r="BC14" s="15"/>
    </row>
    <row r="15" spans="1:85">
      <c r="A15" s="52" t="s">
        <v>109</v>
      </c>
      <c r="B15" s="67" t="s">
        <v>183</v>
      </c>
      <c r="C15" s="44" t="s">
        <v>332</v>
      </c>
      <c r="E15" s="10">
        <v>35</v>
      </c>
      <c r="H15" s="7"/>
      <c r="I15" s="7"/>
      <c r="J15" s="7"/>
      <c r="K15" s="7"/>
      <c r="L15" s="7"/>
      <c r="M15" s="7"/>
      <c r="N15" s="7"/>
      <c r="O15" s="7"/>
      <c r="P15" s="7"/>
      <c r="V15" s="37"/>
      <c r="W15" s="37"/>
      <c r="X15" s="37"/>
      <c r="Y15" s="37"/>
      <c r="AE15" s="37"/>
      <c r="AF15" s="37"/>
      <c r="AM15" s="11">
        <v>1</v>
      </c>
      <c r="AQ15" s="51" t="s">
        <v>29</v>
      </c>
      <c r="AT15" s="37"/>
      <c r="AU15" s="37"/>
      <c r="AV15" s="37"/>
      <c r="AW15" s="37"/>
      <c r="AX15" s="37"/>
      <c r="AY15" s="7"/>
      <c r="AZ15" s="7"/>
      <c r="BA15" s="7"/>
      <c r="BB15" s="7"/>
      <c r="BC15" s="7"/>
      <c r="BL15" s="9"/>
      <c r="BM15" s="9"/>
      <c r="BN15" s="9"/>
      <c r="BO15" s="9"/>
      <c r="BP15" s="9"/>
      <c r="BQ15" s="9"/>
      <c r="BR15" s="9"/>
      <c r="BS15" s="9"/>
      <c r="BT15" s="16"/>
      <c r="BU15" s="16"/>
      <c r="CB15" s="69" t="s">
        <v>217</v>
      </c>
    </row>
    <row r="16" spans="1:85">
      <c r="A16" s="52"/>
      <c r="B16" s="67"/>
      <c r="C16" s="44"/>
      <c r="H16" s="7"/>
      <c r="I16" s="7"/>
      <c r="J16" s="7"/>
      <c r="K16" s="7"/>
      <c r="L16" s="7"/>
      <c r="M16" s="7"/>
      <c r="N16" s="7"/>
      <c r="O16" s="7"/>
      <c r="P16" s="7"/>
      <c r="V16" s="37"/>
      <c r="W16" s="37"/>
      <c r="X16" s="37"/>
      <c r="Y16" s="37"/>
      <c r="AE16" s="15"/>
      <c r="AM16" s="22"/>
      <c r="AT16" s="37"/>
      <c r="AU16" s="37"/>
      <c r="AV16" s="37"/>
      <c r="AW16" s="37"/>
      <c r="AX16" s="37"/>
      <c r="AY16" s="7"/>
      <c r="AZ16" s="7"/>
      <c r="BA16" s="7"/>
      <c r="BB16" s="7"/>
      <c r="BC16" s="7"/>
      <c r="BL16" s="9"/>
      <c r="BM16" s="9"/>
      <c r="BN16" s="9"/>
      <c r="BO16" s="9"/>
      <c r="BP16" s="9"/>
      <c r="BQ16" s="9"/>
      <c r="BR16" s="9"/>
      <c r="BS16" s="9"/>
      <c r="BT16" s="16"/>
      <c r="BU16" s="16"/>
      <c r="CB16" s="16"/>
    </row>
    <row r="17" spans="1:81" s="25" customFormat="1" ht="5.25" customHeight="1">
      <c r="A17" s="89"/>
      <c r="C17" s="89"/>
      <c r="E17" s="24"/>
      <c r="H17" s="21"/>
      <c r="I17" s="21"/>
      <c r="J17" s="21"/>
      <c r="K17" s="21"/>
      <c r="L17" s="21"/>
      <c r="M17" s="21"/>
      <c r="N17" s="21"/>
      <c r="O17" s="21"/>
      <c r="P17" s="21"/>
      <c r="V17" s="97"/>
      <c r="W17" s="97"/>
      <c r="AE17" s="21"/>
      <c r="AM17" s="24"/>
      <c r="AQ17" s="24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L17" s="102"/>
      <c r="BM17" s="102"/>
      <c r="BN17" s="102"/>
      <c r="BO17" s="102"/>
      <c r="BP17" s="102"/>
      <c r="BQ17" s="102"/>
    </row>
    <row r="18" spans="1:81" s="17" customFormat="1" ht="4.5" customHeight="1">
      <c r="A18" s="78"/>
      <c r="B18" s="15"/>
      <c r="C18" s="76"/>
      <c r="E18" s="26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26"/>
      <c r="AM18" s="79"/>
      <c r="AN18" s="15"/>
      <c r="AO18" s="15"/>
      <c r="AP18" s="15"/>
      <c r="AQ18" s="26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</row>
    <row r="19" spans="1:81">
      <c r="A19" s="83" t="s">
        <v>379</v>
      </c>
      <c r="B19" s="53" t="s">
        <v>183</v>
      </c>
      <c r="C19" s="53" t="s">
        <v>380</v>
      </c>
      <c r="E19" s="10">
        <v>16</v>
      </c>
      <c r="V19" s="9"/>
      <c r="W19" s="9"/>
      <c r="X19" s="9"/>
      <c r="AM19" s="23">
        <v>1</v>
      </c>
      <c r="AQ19" s="51" t="s">
        <v>29</v>
      </c>
      <c r="AT19" s="37"/>
      <c r="AU19" s="37"/>
      <c r="AV19" s="37"/>
      <c r="AW19" s="37"/>
      <c r="BL19" s="9"/>
      <c r="BM19" s="9"/>
      <c r="BN19" s="9"/>
      <c r="BO19" s="9"/>
      <c r="BP19" s="9"/>
      <c r="BQ19" s="9"/>
      <c r="BR19" s="9"/>
      <c r="BS19" s="9"/>
      <c r="BT19" s="9"/>
      <c r="CB19" s="67" t="s">
        <v>217</v>
      </c>
      <c r="CC19" s="67"/>
    </row>
    <row r="20" spans="1:81" ht="4.5" customHeight="1">
      <c r="A20" s="85"/>
      <c r="B20" s="21"/>
      <c r="C20" s="75"/>
      <c r="D20" s="25"/>
      <c r="E20" s="27"/>
      <c r="F20" s="25"/>
      <c r="G20" s="25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7"/>
      <c r="AM20" s="131"/>
      <c r="AN20" s="21"/>
      <c r="AO20" s="21"/>
      <c r="AP20" s="21"/>
      <c r="AQ20" s="27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</row>
  </sheetData>
  <mergeCells count="1">
    <mergeCell ref="AL5:AN5"/>
  </mergeCells>
  <conditionalFormatting sqref="A6:IV13">
    <cfRule type="cellIs" dxfId="5" priority="1" stopIfTrue="1" operator="equal">
      <formula>"n"</formula>
    </cfRule>
    <cfRule type="cellIs" dxfId="4" priority="2" stopIfTrue="1" operator="equal">
      <formula>"l"</formula>
    </cfRule>
    <cfRule type="cellIs" dxfId="3" priority="3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CB1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1.8554687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230</v>
      </c>
    </row>
    <row r="5" spans="1:80" ht="14.25">
      <c r="A5" s="1" t="s">
        <v>0</v>
      </c>
      <c r="C5" s="66" t="s">
        <v>1</v>
      </c>
      <c r="D5" s="7"/>
      <c r="E5" s="66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66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s="17" customFormat="1" ht="5.25" customHeight="1">
      <c r="A6" s="120"/>
      <c r="C6" s="120"/>
      <c r="E6" s="22"/>
      <c r="H6" s="15"/>
      <c r="I6" s="15"/>
      <c r="J6" s="15"/>
      <c r="K6" s="15"/>
      <c r="L6" s="15"/>
      <c r="M6" s="15"/>
      <c r="N6" s="15"/>
      <c r="O6" s="15"/>
      <c r="P6" s="15"/>
      <c r="AM6" s="22"/>
      <c r="AQ6" s="22"/>
      <c r="AT6" s="15"/>
      <c r="AU6" s="15"/>
      <c r="AV6" s="15"/>
      <c r="AW6" s="15"/>
      <c r="AX6" s="15"/>
      <c r="AY6" s="15"/>
      <c r="AZ6" s="15"/>
      <c r="BA6" s="15"/>
      <c r="BB6" s="15"/>
      <c r="BC6" s="15"/>
    </row>
    <row r="7" spans="1:80">
      <c r="A7" s="52" t="s">
        <v>109</v>
      </c>
      <c r="B7" s="67" t="s">
        <v>183</v>
      </c>
      <c r="C7" s="44" t="s">
        <v>332</v>
      </c>
      <c r="E7" s="10">
        <v>35</v>
      </c>
      <c r="H7" s="7"/>
      <c r="I7" s="7"/>
      <c r="J7" s="7"/>
      <c r="K7" s="7"/>
      <c r="L7" s="7"/>
      <c r="M7" s="7"/>
      <c r="N7" s="7"/>
      <c r="O7" s="7"/>
      <c r="P7" s="7"/>
      <c r="V7" s="37"/>
      <c r="W7" s="37"/>
      <c r="X7" s="37"/>
      <c r="Y7" s="37"/>
      <c r="AE7" s="37"/>
      <c r="AF7" s="37"/>
      <c r="AM7" s="11">
        <v>1</v>
      </c>
      <c r="AQ7" s="51" t="s">
        <v>29</v>
      </c>
      <c r="AT7" s="37"/>
      <c r="AU7" s="37"/>
      <c r="AV7" s="37"/>
      <c r="AW7" s="37"/>
      <c r="AX7" s="37"/>
      <c r="AY7" s="7"/>
      <c r="AZ7" s="7"/>
      <c r="BA7" s="7"/>
      <c r="BB7" s="7"/>
      <c r="BC7" s="7"/>
      <c r="BL7" s="9"/>
      <c r="BM7" s="9"/>
      <c r="BN7" s="9"/>
      <c r="BO7" s="9"/>
      <c r="BP7" s="9"/>
      <c r="BQ7" s="9"/>
      <c r="BR7" s="9"/>
      <c r="BS7" s="9"/>
      <c r="BT7" s="16"/>
      <c r="BU7" s="16"/>
      <c r="CB7" s="69" t="s">
        <v>217</v>
      </c>
    </row>
    <row r="8" spans="1:80">
      <c r="A8" s="52"/>
      <c r="B8" s="67"/>
      <c r="C8" s="44"/>
      <c r="H8" s="7"/>
      <c r="I8" s="7"/>
      <c r="J8" s="7"/>
      <c r="K8" s="7"/>
      <c r="L8" s="7"/>
      <c r="M8" s="7"/>
      <c r="N8" s="7"/>
      <c r="O8" s="7"/>
      <c r="P8" s="7"/>
      <c r="V8" s="37"/>
      <c r="W8" s="37"/>
      <c r="X8" s="37"/>
      <c r="Y8" s="37"/>
      <c r="AE8" s="15"/>
      <c r="AM8" s="22"/>
      <c r="AT8" s="37"/>
      <c r="AU8" s="37"/>
      <c r="AV8" s="37"/>
      <c r="AW8" s="37"/>
      <c r="AX8" s="37"/>
      <c r="AY8" s="7"/>
      <c r="AZ8" s="7"/>
      <c r="BA8" s="7"/>
      <c r="BB8" s="7"/>
      <c r="BC8" s="7"/>
      <c r="BL8" s="9"/>
      <c r="BM8" s="9"/>
      <c r="BN8" s="9"/>
      <c r="BO8" s="9"/>
      <c r="BP8" s="9"/>
      <c r="BQ8" s="9"/>
      <c r="BR8" s="9"/>
      <c r="BS8" s="9"/>
      <c r="BT8" s="16"/>
      <c r="BU8" s="16"/>
      <c r="CB8" s="16"/>
    </row>
    <row r="9" spans="1:80" s="25" customFormat="1" ht="5.25" customHeight="1">
      <c r="A9" s="89"/>
      <c r="C9" s="89"/>
      <c r="E9" s="24"/>
      <c r="H9" s="21"/>
      <c r="I9" s="21"/>
      <c r="J9" s="21"/>
      <c r="K9" s="21"/>
      <c r="L9" s="21"/>
      <c r="M9" s="21"/>
      <c r="N9" s="21"/>
      <c r="O9" s="21"/>
      <c r="P9" s="21"/>
      <c r="V9" s="97"/>
      <c r="W9" s="97"/>
      <c r="AE9" s="21"/>
      <c r="AM9" s="24"/>
      <c r="AQ9" s="24"/>
      <c r="AT9" s="21"/>
      <c r="AU9" s="21"/>
      <c r="AV9" s="21"/>
      <c r="AW9" s="21"/>
      <c r="AX9" s="21"/>
      <c r="AY9" s="21"/>
      <c r="AZ9" s="21"/>
      <c r="BA9" s="21"/>
      <c r="BB9" s="21"/>
      <c r="BC9" s="21"/>
      <c r="BL9" s="102"/>
      <c r="BM9" s="102"/>
      <c r="BN9" s="102"/>
      <c r="BO9" s="102"/>
      <c r="BP9" s="102"/>
      <c r="BQ9" s="102"/>
    </row>
    <row r="10" spans="1:80" ht="5.25" customHeight="1">
      <c r="A10" s="67"/>
      <c r="B10" s="16"/>
      <c r="C10" s="52"/>
      <c r="D10" s="17"/>
      <c r="E10" s="22"/>
      <c r="F10" s="17"/>
      <c r="G10" s="17"/>
      <c r="H10" s="15"/>
      <c r="I10" s="15"/>
      <c r="J10" s="15"/>
      <c r="K10" s="15"/>
      <c r="L10" s="15"/>
      <c r="M10" s="15"/>
      <c r="N10" s="15"/>
      <c r="O10" s="15"/>
      <c r="P10" s="15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22"/>
      <c r="AN10" s="17"/>
      <c r="AO10" s="17"/>
      <c r="AP10" s="17"/>
      <c r="AQ10" s="22"/>
      <c r="AR10" s="17"/>
      <c r="AS10" s="17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</row>
    <row r="11" spans="1:80">
      <c r="A11" s="67" t="s">
        <v>107</v>
      </c>
      <c r="B11" s="67" t="s">
        <v>183</v>
      </c>
      <c r="C11" s="52" t="s">
        <v>335</v>
      </c>
      <c r="E11" s="10">
        <v>35</v>
      </c>
      <c r="H11" s="7"/>
      <c r="I11" s="7"/>
      <c r="J11" s="7"/>
      <c r="K11" s="7"/>
      <c r="L11" s="7"/>
      <c r="M11" s="7"/>
      <c r="N11" s="7"/>
      <c r="O11" s="7"/>
      <c r="P11" s="7"/>
      <c r="V11" s="37"/>
      <c r="W11" s="37"/>
      <c r="X11" s="37"/>
      <c r="Y11" s="37"/>
      <c r="AE11" s="37"/>
      <c r="AF11" s="37"/>
      <c r="AM11" s="11">
        <v>1</v>
      </c>
      <c r="AQ11" s="51" t="s">
        <v>29</v>
      </c>
      <c r="AT11" s="37"/>
      <c r="AU11" s="37"/>
      <c r="AV11" s="37"/>
      <c r="AW11" s="37"/>
      <c r="AX11" s="37"/>
      <c r="AY11" s="7"/>
      <c r="AZ11" s="7"/>
      <c r="BA11" s="7"/>
      <c r="BB11" s="7"/>
      <c r="BC11" s="7"/>
      <c r="BL11" s="9"/>
      <c r="BM11" s="9"/>
      <c r="BN11" s="9"/>
      <c r="BO11" s="9"/>
      <c r="BP11" s="9"/>
      <c r="BQ11" s="9"/>
      <c r="BR11" s="9"/>
      <c r="BS11" s="9"/>
      <c r="BT11" s="16"/>
      <c r="BU11" s="16"/>
      <c r="CB11" s="69" t="s">
        <v>217</v>
      </c>
    </row>
    <row r="12" spans="1:80">
      <c r="A12" s="67"/>
      <c r="B12" s="67"/>
      <c r="C12" s="52"/>
      <c r="H12" s="7"/>
      <c r="I12" s="7"/>
      <c r="J12" s="7"/>
      <c r="K12" s="7"/>
      <c r="L12" s="7"/>
      <c r="M12" s="7"/>
      <c r="N12" s="7"/>
      <c r="O12" s="7"/>
      <c r="P12" s="7"/>
      <c r="V12" s="37"/>
      <c r="W12" s="37"/>
      <c r="X12" s="37"/>
      <c r="Y12" s="37"/>
      <c r="AE12" s="15"/>
      <c r="AM12" s="22"/>
      <c r="AT12" s="37"/>
      <c r="AU12" s="37"/>
      <c r="AV12" s="37"/>
      <c r="AW12" s="37"/>
      <c r="AX12" s="37"/>
      <c r="AY12" s="7"/>
      <c r="AZ12" s="7"/>
      <c r="BA12" s="7"/>
      <c r="BB12" s="7"/>
      <c r="BC12" s="7"/>
      <c r="BL12" s="9"/>
      <c r="BM12" s="9"/>
      <c r="BN12" s="9"/>
      <c r="BO12" s="9"/>
      <c r="BP12" s="9"/>
      <c r="BQ12" s="9"/>
      <c r="BR12" s="9"/>
      <c r="BS12" s="9"/>
      <c r="BT12" s="16"/>
      <c r="BU12" s="16"/>
      <c r="CB12" s="16"/>
    </row>
    <row r="13" spans="1:80" s="25" customFormat="1" ht="5.25" customHeight="1">
      <c r="A13" s="74">
        <v>1</v>
      </c>
      <c r="C13" s="89"/>
      <c r="E13" s="24"/>
      <c r="H13" s="21"/>
      <c r="I13" s="21"/>
      <c r="J13" s="21"/>
      <c r="K13" s="21"/>
      <c r="L13" s="21"/>
      <c r="M13" s="21"/>
      <c r="N13" s="21"/>
      <c r="O13" s="21"/>
      <c r="P13" s="21"/>
      <c r="V13" s="97"/>
      <c r="W13" s="97"/>
      <c r="AE13" s="21"/>
      <c r="AM13" s="24"/>
      <c r="AQ13" s="24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L13" s="102"/>
      <c r="BM13" s="102"/>
      <c r="BN13" s="102"/>
      <c r="BO13" s="102"/>
      <c r="BP13" s="102"/>
      <c r="BQ13" s="102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CG1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4.570312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5" ht="27">
      <c r="A1" s="8" t="s">
        <v>230</v>
      </c>
    </row>
    <row r="5" spans="1:85" ht="14.25">
      <c r="A5" s="1" t="s">
        <v>0</v>
      </c>
      <c r="C5" s="88" t="s">
        <v>1</v>
      </c>
      <c r="D5" s="7"/>
      <c r="E5" s="88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8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5" s="17" customFormat="1" ht="5.25" customHeight="1">
      <c r="A6" s="46"/>
      <c r="C6" s="110"/>
      <c r="E6" s="22"/>
      <c r="H6" s="15"/>
      <c r="I6" s="15"/>
      <c r="J6" s="15"/>
      <c r="K6" s="15"/>
      <c r="L6" s="15"/>
      <c r="M6" s="15"/>
      <c r="N6" s="15"/>
      <c r="O6" s="15"/>
      <c r="P6" s="15"/>
      <c r="V6" s="97"/>
      <c r="W6" s="97"/>
      <c r="X6" s="97"/>
      <c r="AM6" s="22"/>
      <c r="AQ6" s="22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</row>
    <row r="7" spans="1:85">
      <c r="A7" s="52" t="s">
        <v>213</v>
      </c>
      <c r="B7" s="67" t="s">
        <v>183</v>
      </c>
      <c r="C7" s="52" t="s">
        <v>313</v>
      </c>
      <c r="E7" s="10">
        <v>101</v>
      </c>
      <c r="H7" s="36"/>
      <c r="I7" s="36"/>
      <c r="J7" s="36"/>
      <c r="K7" s="36"/>
      <c r="L7" s="36"/>
      <c r="M7" s="7"/>
      <c r="N7" s="7"/>
      <c r="O7" s="7"/>
      <c r="P7" s="7"/>
      <c r="V7" s="37"/>
      <c r="W7" s="37"/>
      <c r="X7" s="37"/>
      <c r="Y7" s="37"/>
      <c r="AE7" s="9"/>
      <c r="AM7" s="11">
        <v>1</v>
      </c>
      <c r="AQ7" s="10">
        <v>2</v>
      </c>
      <c r="AT7" s="36"/>
      <c r="AU7" s="36"/>
      <c r="AV7" s="36"/>
      <c r="AW7" s="36"/>
      <c r="AX7" s="36"/>
      <c r="AY7" s="36"/>
      <c r="AZ7" s="36"/>
      <c r="BA7" s="36"/>
      <c r="BB7" s="7"/>
      <c r="BC7" s="7"/>
      <c r="BD7" s="7"/>
      <c r="BE7" s="7"/>
      <c r="BF7" s="7"/>
      <c r="BL7" s="19"/>
      <c r="BM7" s="19"/>
      <c r="BN7" s="19"/>
      <c r="BO7" s="19"/>
      <c r="BP7" s="19"/>
      <c r="BQ7" s="19"/>
      <c r="BR7" s="14"/>
      <c r="BS7" s="7"/>
      <c r="BT7" s="7"/>
      <c r="BU7" s="7"/>
      <c r="BV7" s="7"/>
      <c r="BW7" s="7"/>
      <c r="BX7" s="7"/>
      <c r="BY7" s="55"/>
      <c r="BZ7" s="55"/>
      <c r="CA7" s="55"/>
      <c r="CB7" s="69" t="s">
        <v>217</v>
      </c>
      <c r="CC7" s="55"/>
      <c r="CD7" s="55"/>
      <c r="CE7" s="55"/>
      <c r="CF7" s="55"/>
      <c r="CG7" s="55"/>
    </row>
    <row r="8" spans="1:85">
      <c r="A8" s="47"/>
      <c r="B8" s="16"/>
      <c r="C8" s="86"/>
      <c r="H8" s="36"/>
      <c r="I8" s="36"/>
      <c r="J8" s="36"/>
      <c r="K8" s="36"/>
      <c r="L8" s="36"/>
      <c r="M8" s="7"/>
      <c r="N8" s="7"/>
      <c r="O8" s="7"/>
      <c r="P8" s="7"/>
      <c r="V8" s="15"/>
      <c r="W8" s="15"/>
      <c r="X8" s="15"/>
      <c r="AT8" s="36"/>
      <c r="AU8" s="36"/>
      <c r="AV8" s="36"/>
      <c r="AW8" s="36"/>
      <c r="AX8" s="36"/>
      <c r="AY8" s="36"/>
      <c r="AZ8" s="36"/>
      <c r="BA8" s="36"/>
      <c r="BB8" s="7"/>
      <c r="BC8" s="7"/>
      <c r="BD8" s="7"/>
      <c r="BE8" s="7"/>
      <c r="BF8" s="7"/>
      <c r="BL8" s="19"/>
      <c r="BM8" s="19"/>
      <c r="BN8" s="19"/>
      <c r="BO8" s="19"/>
      <c r="BP8" s="19"/>
      <c r="BQ8" s="19"/>
      <c r="BR8" s="14"/>
      <c r="BS8" s="7"/>
      <c r="BT8" s="7"/>
      <c r="BU8" s="7"/>
      <c r="BV8" s="7"/>
      <c r="BW8" s="7"/>
      <c r="BX8" s="7"/>
      <c r="BY8" s="55"/>
      <c r="BZ8" s="55"/>
      <c r="CA8" s="55"/>
      <c r="CB8" s="55"/>
      <c r="CC8" s="55"/>
      <c r="CD8" s="55"/>
      <c r="CE8" s="55"/>
      <c r="CF8" s="55"/>
      <c r="CG8" s="55"/>
    </row>
    <row r="9" spans="1:85" s="25" customFormat="1" ht="5.25" customHeight="1">
      <c r="A9" s="33"/>
      <c r="C9" s="113"/>
      <c r="E9" s="24"/>
      <c r="H9" s="21"/>
      <c r="I9" s="21"/>
      <c r="J9" s="21"/>
      <c r="K9" s="21"/>
      <c r="L9" s="21"/>
      <c r="M9" s="21"/>
      <c r="N9" s="21"/>
      <c r="O9" s="21"/>
      <c r="P9" s="21"/>
      <c r="V9" s="21"/>
      <c r="W9" s="21"/>
      <c r="X9" s="21"/>
      <c r="AM9" s="24"/>
      <c r="AQ9" s="24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</row>
    <row r="10" spans="1:85" s="17" customFormat="1" ht="4.5" customHeight="1">
      <c r="A10" s="119"/>
      <c r="B10" s="15"/>
      <c r="C10" s="76"/>
      <c r="E10" s="22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 s="10"/>
      <c r="AN10"/>
      <c r="AO10"/>
      <c r="AP10"/>
      <c r="AQ10" s="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5">
      <c r="A11" s="83" t="s">
        <v>325</v>
      </c>
      <c r="B11" s="53" t="s">
        <v>183</v>
      </c>
      <c r="C11" s="53" t="s">
        <v>326</v>
      </c>
      <c r="D11" s="16"/>
      <c r="E11" s="23">
        <v>40</v>
      </c>
      <c r="F11" s="16"/>
      <c r="G11" s="16"/>
      <c r="H11" s="7"/>
      <c r="I11" s="7"/>
      <c r="V11" s="37"/>
      <c r="W11" s="37"/>
      <c r="X11" s="37"/>
      <c r="Y11" s="37"/>
      <c r="AE11" s="37"/>
      <c r="AF11" s="37"/>
      <c r="AM11" s="11">
        <v>1</v>
      </c>
      <c r="AQ11" s="51" t="s">
        <v>29</v>
      </c>
      <c r="AT11" s="37"/>
      <c r="AU11" s="37"/>
      <c r="AV11" s="37"/>
      <c r="AW11" s="37"/>
      <c r="AX11" s="37"/>
      <c r="AY11" s="14"/>
      <c r="AZ11" s="7"/>
      <c r="BL11" s="9"/>
      <c r="BM11" s="9"/>
      <c r="BN11" s="9"/>
      <c r="BO11" s="9"/>
      <c r="BP11" s="9"/>
      <c r="BQ11" s="9"/>
      <c r="BR11" s="9"/>
      <c r="BS11" s="9"/>
      <c r="BT11" s="18"/>
      <c r="BU11" s="16"/>
      <c r="CB11" s="69" t="s">
        <v>217</v>
      </c>
    </row>
    <row r="12" spans="1:85">
      <c r="A12" s="83"/>
      <c r="B12" s="53"/>
      <c r="C12" s="53"/>
      <c r="D12" s="16"/>
      <c r="E12" s="23"/>
      <c r="F12" s="16"/>
      <c r="G12" s="16"/>
      <c r="H12" s="7"/>
      <c r="I12" s="7"/>
      <c r="V12" s="37"/>
      <c r="W12" s="37"/>
      <c r="X12" s="37"/>
      <c r="AE12" s="15"/>
      <c r="AM12" s="22"/>
      <c r="AQ12" s="51"/>
      <c r="AT12" s="37"/>
      <c r="AU12" s="37"/>
      <c r="AV12" s="37"/>
      <c r="AW12" s="37"/>
      <c r="AX12" s="37"/>
      <c r="AY12" s="14"/>
      <c r="AZ12" s="7"/>
      <c r="BL12" s="9"/>
      <c r="BM12" s="9"/>
      <c r="BN12" s="9"/>
      <c r="BO12" s="9"/>
      <c r="BP12" s="9"/>
      <c r="BQ12" s="9"/>
      <c r="BR12" s="9"/>
      <c r="BS12" s="9"/>
      <c r="BT12" s="18"/>
      <c r="BU12" s="16"/>
      <c r="CB12" s="69"/>
    </row>
    <row r="13" spans="1:85" ht="4.5" customHeight="1">
      <c r="A13" s="144"/>
      <c r="B13" s="21"/>
      <c r="C13" s="75"/>
      <c r="D13" s="116"/>
      <c r="E13" s="118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8"/>
      <c r="AN13" s="116"/>
      <c r="AO13" s="116"/>
      <c r="AP13" s="116"/>
      <c r="AQ13" s="118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</row>
  </sheetData>
  <mergeCells count="1">
    <mergeCell ref="AL5:AN5"/>
  </mergeCells>
  <conditionalFormatting sqref="A6:IV9">
    <cfRule type="cellIs" dxfId="2" priority="1" stopIfTrue="1" operator="equal">
      <formula>"n"</formula>
    </cfRule>
    <cfRule type="cellIs" dxfId="1" priority="2" stopIfTrue="1" operator="equal">
      <formula>"l"</formula>
    </cfRule>
    <cfRule type="cellIs" dxfId="0" priority="3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CJ139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4.5703125" customWidth="1"/>
    <col min="2" max="2" width="11.5703125" bestFit="1" customWidth="1"/>
    <col min="3" max="3" width="18.7109375" style="29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535</v>
      </c>
    </row>
    <row r="5" spans="1:80" ht="14.25">
      <c r="A5" s="1" t="s">
        <v>0</v>
      </c>
      <c r="C5" s="88" t="s">
        <v>1</v>
      </c>
      <c r="D5" s="7"/>
      <c r="E5" s="88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8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/>
    <row r="7" spans="1:80">
      <c r="A7" t="s">
        <v>10</v>
      </c>
      <c r="B7" s="44" t="s">
        <v>183</v>
      </c>
      <c r="C7" s="49" t="s">
        <v>231</v>
      </c>
      <c r="E7" s="10">
        <v>57</v>
      </c>
      <c r="H7" s="36"/>
      <c r="I7" s="36"/>
      <c r="J7" s="36"/>
      <c r="V7" s="37"/>
      <c r="W7" s="37"/>
      <c r="AE7" s="37"/>
      <c r="AF7" s="37"/>
      <c r="AM7" s="11">
        <v>1</v>
      </c>
      <c r="AQ7" s="10">
        <v>1</v>
      </c>
      <c r="AT7" s="36"/>
      <c r="AU7" s="36"/>
      <c r="AV7" s="36"/>
      <c r="AW7" s="36"/>
      <c r="AX7" s="36"/>
      <c r="BL7" s="9"/>
      <c r="BM7" s="9"/>
      <c r="BN7" s="9"/>
      <c r="BO7" s="9"/>
      <c r="BP7" s="9"/>
      <c r="BQ7" s="9"/>
      <c r="CB7" s="69" t="s">
        <v>215</v>
      </c>
    </row>
    <row r="8" spans="1:80">
      <c r="C8" s="49"/>
      <c r="H8" s="36"/>
      <c r="I8" s="36"/>
      <c r="J8" s="36"/>
      <c r="AT8" s="36"/>
      <c r="AU8" s="36"/>
      <c r="AV8" s="36"/>
      <c r="AW8" s="36"/>
      <c r="AX8" s="36"/>
      <c r="BL8" s="9"/>
      <c r="BM8" s="9"/>
      <c r="BN8" s="9"/>
      <c r="BO8" s="9"/>
      <c r="BP8" s="9"/>
    </row>
    <row r="9" spans="1:80" s="25" customFormat="1" ht="5.25" customHeight="1">
      <c r="C9" s="89"/>
      <c r="E9" s="24"/>
      <c r="AM9" s="24"/>
      <c r="AQ9" s="24"/>
    </row>
    <row r="10" spans="1:80" ht="5.25" customHeight="1">
      <c r="C10" s="49"/>
    </row>
    <row r="11" spans="1:80">
      <c r="A11" s="44" t="s">
        <v>11</v>
      </c>
      <c r="B11" s="44" t="s">
        <v>183</v>
      </c>
      <c r="C11" s="50" t="s">
        <v>232</v>
      </c>
      <c r="E11" s="10">
        <v>73</v>
      </c>
      <c r="H11" s="36"/>
      <c r="I11" s="36"/>
      <c r="J11" s="36"/>
      <c r="V11" s="37"/>
      <c r="W11" s="37"/>
      <c r="AE11" s="37"/>
      <c r="AF11" s="37"/>
      <c r="AM11" s="11">
        <v>1</v>
      </c>
      <c r="AQ11" s="10">
        <v>1</v>
      </c>
      <c r="AT11" s="36"/>
      <c r="AU11" s="36"/>
      <c r="AV11" s="36"/>
      <c r="AW11" s="36"/>
      <c r="AX11" s="36"/>
      <c r="BL11" s="9"/>
      <c r="BM11" s="9"/>
      <c r="BN11" s="9"/>
      <c r="BO11" s="9"/>
      <c r="BP11" s="9"/>
      <c r="BQ11" s="9"/>
      <c r="CB11" s="69" t="s">
        <v>215</v>
      </c>
    </row>
    <row r="12" spans="1:80">
      <c r="C12" s="49"/>
      <c r="H12" s="36"/>
      <c r="I12" s="36"/>
      <c r="J12" s="36"/>
      <c r="AT12" s="36"/>
      <c r="AU12" s="36"/>
      <c r="AV12" s="36"/>
      <c r="AW12" s="36"/>
      <c r="AX12" s="36"/>
      <c r="BL12" s="9"/>
      <c r="BM12" s="9"/>
      <c r="BN12" s="9"/>
      <c r="BO12" s="9"/>
      <c r="BP12" s="9"/>
    </row>
    <row r="13" spans="1:80" s="25" customFormat="1" ht="5.25" customHeight="1">
      <c r="C13" s="89"/>
      <c r="E13" s="24"/>
      <c r="AM13" s="24"/>
      <c r="AQ13" s="24"/>
    </row>
    <row r="14" spans="1:80" ht="5.25" customHeight="1">
      <c r="C14" s="49"/>
    </row>
    <row r="15" spans="1:80">
      <c r="A15" s="44" t="s">
        <v>12</v>
      </c>
      <c r="B15" s="44" t="s">
        <v>183</v>
      </c>
      <c r="C15" s="49" t="s">
        <v>233</v>
      </c>
      <c r="E15" s="10">
        <v>57</v>
      </c>
      <c r="H15" s="36"/>
      <c r="I15" s="36"/>
      <c r="J15" s="36"/>
      <c r="V15" s="37"/>
      <c r="W15" s="37"/>
      <c r="AE15" s="37"/>
      <c r="AF15" s="37"/>
      <c r="AM15" s="11">
        <v>1</v>
      </c>
      <c r="AQ15" s="10">
        <v>1</v>
      </c>
      <c r="AT15" s="36"/>
      <c r="AU15" s="36"/>
      <c r="AV15" s="36"/>
      <c r="AW15" s="36"/>
      <c r="AX15" s="36"/>
      <c r="BL15" s="9"/>
      <c r="BM15" s="9"/>
      <c r="BN15" s="9"/>
      <c r="BO15" s="9"/>
      <c r="BP15" s="9"/>
      <c r="BQ15" s="9"/>
      <c r="CB15" s="69" t="s">
        <v>215</v>
      </c>
    </row>
    <row r="16" spans="1:80">
      <c r="C16" s="49"/>
      <c r="H16" s="36"/>
      <c r="I16" s="36"/>
      <c r="J16" s="36"/>
      <c r="AT16" s="36"/>
      <c r="AU16" s="36"/>
      <c r="AV16" s="36"/>
      <c r="AW16" s="36"/>
      <c r="AX16" s="36"/>
      <c r="BL16" s="9"/>
      <c r="BM16" s="9"/>
      <c r="BN16" s="9"/>
      <c r="BO16" s="9"/>
      <c r="BP16" s="9"/>
    </row>
    <row r="17" spans="1:80" s="25" customFormat="1" ht="5.25" customHeight="1">
      <c r="B17" s="74" t="s">
        <v>183</v>
      </c>
      <c r="C17" s="89"/>
      <c r="E17" s="24"/>
      <c r="AM17" s="24"/>
      <c r="AQ17" s="24"/>
    </row>
    <row r="18" spans="1:80" ht="5.25" customHeight="1">
      <c r="C18" s="49"/>
    </row>
    <row r="19" spans="1:80">
      <c r="A19" s="44" t="s">
        <v>13</v>
      </c>
      <c r="B19" s="44" t="s">
        <v>183</v>
      </c>
      <c r="C19" s="49" t="s">
        <v>234</v>
      </c>
      <c r="E19" s="10">
        <v>57</v>
      </c>
      <c r="H19" s="36"/>
      <c r="I19" s="36"/>
      <c r="J19" s="36"/>
      <c r="V19" s="37"/>
      <c r="W19" s="37"/>
      <c r="AE19" s="37"/>
      <c r="AF19" s="37"/>
      <c r="AM19" s="11">
        <v>1</v>
      </c>
      <c r="AQ19" s="10">
        <v>1</v>
      </c>
      <c r="AT19" s="36"/>
      <c r="AU19" s="36"/>
      <c r="AV19" s="36"/>
      <c r="AW19" s="36"/>
      <c r="AX19" s="36"/>
      <c r="AY19" s="36"/>
      <c r="BL19" s="9"/>
      <c r="BM19" s="9"/>
      <c r="BN19" s="9"/>
      <c r="BO19" s="9"/>
      <c r="BP19" s="9"/>
      <c r="BQ19" s="9"/>
      <c r="CB19" s="69" t="s">
        <v>215</v>
      </c>
    </row>
    <row r="20" spans="1:80">
      <c r="C20" s="49"/>
      <c r="H20" s="36"/>
      <c r="I20" s="36"/>
      <c r="J20" s="36"/>
      <c r="AT20" s="36"/>
      <c r="AU20" s="36"/>
      <c r="AV20" s="36"/>
      <c r="AW20" s="36"/>
      <c r="AX20" s="36"/>
      <c r="BL20" s="9"/>
      <c r="BM20" s="9"/>
      <c r="BN20" s="9"/>
      <c r="BO20" s="9"/>
      <c r="BP20" s="9"/>
    </row>
    <row r="21" spans="1:80" s="25" customFormat="1" ht="5.25" customHeight="1">
      <c r="B21" s="74" t="s">
        <v>183</v>
      </c>
      <c r="C21" s="89"/>
      <c r="E21" s="24"/>
      <c r="AM21" s="24"/>
      <c r="AQ21" s="24"/>
    </row>
    <row r="22" spans="1:80" ht="5.25" customHeight="1">
      <c r="C22" s="49"/>
    </row>
    <row r="23" spans="1:80">
      <c r="A23" s="44" t="s">
        <v>14</v>
      </c>
      <c r="B23" s="44" t="s">
        <v>183</v>
      </c>
      <c r="C23" s="49" t="s">
        <v>235</v>
      </c>
      <c r="E23" s="10">
        <v>63</v>
      </c>
      <c r="H23" s="36"/>
      <c r="I23" s="36"/>
      <c r="J23" s="36"/>
      <c r="K23" s="36"/>
      <c r="V23" s="37"/>
      <c r="W23" s="37"/>
      <c r="AE23" s="37"/>
      <c r="AF23" s="37"/>
      <c r="AM23" s="11">
        <v>1</v>
      </c>
      <c r="AQ23" s="10">
        <v>1</v>
      </c>
      <c r="AT23" s="36"/>
      <c r="AU23" s="36"/>
      <c r="AV23" s="36"/>
      <c r="AW23" s="36"/>
      <c r="AX23" s="36"/>
      <c r="AY23" s="36"/>
      <c r="BL23" s="9"/>
      <c r="BM23" s="9"/>
      <c r="BN23" s="9"/>
      <c r="BO23" s="9"/>
      <c r="BP23" s="9"/>
      <c r="BQ23" s="9"/>
      <c r="CB23" s="69" t="s">
        <v>215</v>
      </c>
    </row>
    <row r="24" spans="1:80">
      <c r="C24" s="49"/>
      <c r="H24" s="36"/>
      <c r="I24" s="36"/>
      <c r="J24" s="36"/>
      <c r="AT24" s="36"/>
      <c r="AU24" s="36"/>
      <c r="AV24" s="36"/>
      <c r="AW24" s="36"/>
      <c r="AX24" s="36"/>
      <c r="BL24" s="9"/>
      <c r="BM24" s="9"/>
      <c r="BN24" s="9"/>
      <c r="BO24" s="9"/>
      <c r="BP24" s="9"/>
    </row>
    <row r="25" spans="1:80" s="25" customFormat="1" ht="5.25" customHeight="1">
      <c r="C25" s="89"/>
      <c r="E25" s="24"/>
      <c r="AM25" s="24"/>
      <c r="AQ25" s="24"/>
    </row>
    <row r="26" spans="1:80" ht="5.25" customHeight="1">
      <c r="C26" s="49"/>
    </row>
    <row r="27" spans="1:80">
      <c r="A27" s="44" t="s">
        <v>15</v>
      </c>
      <c r="B27" s="44" t="s">
        <v>183</v>
      </c>
      <c r="C27" s="49" t="s">
        <v>236</v>
      </c>
      <c r="E27" s="10">
        <v>63</v>
      </c>
      <c r="H27" s="36"/>
      <c r="I27" s="36"/>
      <c r="J27" s="36"/>
      <c r="K27" s="36"/>
      <c r="V27" s="37"/>
      <c r="W27" s="37"/>
      <c r="AE27" s="37"/>
      <c r="AF27" s="37"/>
      <c r="AM27" s="11">
        <v>1</v>
      </c>
      <c r="AQ27" s="10">
        <v>1</v>
      </c>
      <c r="AT27" s="36"/>
      <c r="AU27" s="36"/>
      <c r="AV27" s="36"/>
      <c r="AW27" s="36"/>
      <c r="AX27" s="36"/>
      <c r="AY27" s="36"/>
      <c r="BL27" s="9"/>
      <c r="BM27" s="9"/>
      <c r="BN27" s="9"/>
      <c r="BO27" s="9"/>
      <c r="BP27" s="9"/>
      <c r="BQ27" s="9"/>
      <c r="CB27" s="69" t="s">
        <v>215</v>
      </c>
    </row>
    <row r="28" spans="1:80">
      <c r="C28" s="49"/>
      <c r="H28" s="36"/>
      <c r="I28" s="36"/>
      <c r="J28" s="36"/>
      <c r="AT28" s="36"/>
      <c r="AU28" s="36"/>
      <c r="AV28" s="36"/>
      <c r="AW28" s="36"/>
      <c r="AX28" s="36"/>
      <c r="BL28" s="9"/>
      <c r="BM28" s="9"/>
      <c r="BN28" s="9"/>
      <c r="BO28" s="9"/>
      <c r="BP28" s="9"/>
    </row>
    <row r="29" spans="1:80" s="25" customFormat="1" ht="5.25" customHeight="1">
      <c r="C29" s="89"/>
      <c r="E29" s="24"/>
      <c r="AM29" s="24"/>
      <c r="AQ29" s="24"/>
    </row>
    <row r="30" spans="1:80" ht="5.25" customHeight="1">
      <c r="C30" s="49"/>
    </row>
    <row r="31" spans="1:80">
      <c r="A31" s="44" t="s">
        <v>16</v>
      </c>
      <c r="B31" s="44" t="s">
        <v>183</v>
      </c>
      <c r="C31" s="49" t="s">
        <v>237</v>
      </c>
      <c r="E31" s="10">
        <v>63</v>
      </c>
      <c r="H31" s="36"/>
      <c r="I31" s="36"/>
      <c r="J31" s="36"/>
      <c r="K31" s="36"/>
      <c r="V31" s="37"/>
      <c r="W31" s="37"/>
      <c r="AE31" s="37"/>
      <c r="AF31" s="37"/>
      <c r="AM31" s="11">
        <v>1</v>
      </c>
      <c r="AQ31" s="10">
        <v>1</v>
      </c>
      <c r="AT31" s="36"/>
      <c r="AU31" s="36"/>
      <c r="AV31" s="36"/>
      <c r="AW31" s="36"/>
      <c r="AX31" s="36"/>
      <c r="AY31" s="36"/>
      <c r="BL31" s="9"/>
      <c r="BM31" s="9"/>
      <c r="BN31" s="9"/>
      <c r="BO31" s="9"/>
      <c r="BP31" s="9"/>
      <c r="BQ31" s="9"/>
      <c r="CB31" s="69" t="s">
        <v>215</v>
      </c>
    </row>
    <row r="32" spans="1:80">
      <c r="C32" s="49"/>
      <c r="H32" s="36"/>
      <c r="I32" s="36"/>
      <c r="J32" s="36"/>
      <c r="AT32" s="36"/>
      <c r="AU32" s="36"/>
      <c r="AV32" s="36"/>
      <c r="AW32" s="36"/>
      <c r="AX32" s="36"/>
      <c r="BL32" s="9"/>
      <c r="BM32" s="9"/>
      <c r="BN32" s="9"/>
      <c r="BO32" s="9"/>
      <c r="BP32" s="9"/>
    </row>
    <row r="33" spans="1:80" s="25" customFormat="1" ht="5.25" customHeight="1">
      <c r="C33" s="89"/>
      <c r="E33" s="24"/>
      <c r="AM33" s="24"/>
      <c r="AQ33" s="24"/>
    </row>
    <row r="34" spans="1:80" ht="5.25" customHeight="1">
      <c r="C34" s="49"/>
    </row>
    <row r="35" spans="1:80">
      <c r="A35" s="44" t="s">
        <v>17</v>
      </c>
      <c r="B35" s="44" t="s">
        <v>183</v>
      </c>
      <c r="C35" s="49" t="s">
        <v>238</v>
      </c>
      <c r="E35" s="10">
        <v>63</v>
      </c>
      <c r="H35" s="36"/>
      <c r="I35" s="36"/>
      <c r="J35" s="36"/>
      <c r="K35" s="36"/>
      <c r="V35" s="37"/>
      <c r="W35" s="37"/>
      <c r="AE35" s="37"/>
      <c r="AF35" s="37"/>
      <c r="AM35" s="11">
        <v>1</v>
      </c>
      <c r="AQ35" s="10">
        <v>1</v>
      </c>
      <c r="AT35" s="36"/>
      <c r="AU35" s="36"/>
      <c r="AV35" s="36"/>
      <c r="AW35" s="36"/>
      <c r="AX35" s="36"/>
      <c r="AY35" s="36"/>
      <c r="BL35" s="9"/>
      <c r="BM35" s="9"/>
      <c r="BN35" s="9"/>
      <c r="BO35" s="9"/>
      <c r="BP35" s="9"/>
      <c r="BQ35" s="9"/>
      <c r="CB35" s="69" t="s">
        <v>215</v>
      </c>
    </row>
    <row r="36" spans="1:80">
      <c r="C36" s="49"/>
      <c r="H36" s="36"/>
      <c r="I36" s="36"/>
      <c r="J36" s="36"/>
      <c r="AT36" s="36"/>
      <c r="AU36" s="36"/>
      <c r="AV36" s="36"/>
      <c r="AW36" s="36"/>
      <c r="AX36" s="36"/>
      <c r="BL36" s="9"/>
      <c r="BM36" s="9"/>
      <c r="BN36" s="9"/>
      <c r="BO36" s="9"/>
      <c r="BP36" s="9"/>
    </row>
    <row r="37" spans="1:80" s="25" customFormat="1" ht="5.25" customHeight="1">
      <c r="C37" s="89"/>
      <c r="E37" s="24"/>
      <c r="AM37" s="24"/>
      <c r="AQ37" s="24"/>
    </row>
    <row r="38" spans="1:80" ht="5.25" customHeight="1">
      <c r="C38" s="49"/>
    </row>
    <row r="39" spans="1:80">
      <c r="A39" s="44" t="s">
        <v>36</v>
      </c>
      <c r="B39" s="44" t="s">
        <v>183</v>
      </c>
      <c r="C39" s="49" t="s">
        <v>239</v>
      </c>
      <c r="E39" s="10">
        <v>67</v>
      </c>
      <c r="H39" s="36"/>
      <c r="I39" s="36"/>
      <c r="J39" s="36"/>
      <c r="K39" s="36"/>
      <c r="V39" s="37"/>
      <c r="W39" s="37"/>
      <c r="AE39" s="37"/>
      <c r="AF39" s="37"/>
      <c r="AM39" s="11">
        <v>1</v>
      </c>
      <c r="AQ39" s="10">
        <v>1</v>
      </c>
      <c r="AT39" s="36"/>
      <c r="AU39" s="36"/>
      <c r="AV39" s="36"/>
      <c r="AW39" s="36"/>
      <c r="AX39" s="36"/>
      <c r="AY39" s="36"/>
      <c r="AZ39" s="36"/>
      <c r="BL39" s="9"/>
      <c r="BM39" s="9"/>
      <c r="BN39" s="9"/>
      <c r="BO39" s="9"/>
      <c r="BP39" s="9"/>
      <c r="CB39" s="69" t="s">
        <v>215</v>
      </c>
    </row>
    <row r="40" spans="1:80">
      <c r="C40" s="49"/>
      <c r="H40" s="36"/>
      <c r="I40" s="36"/>
      <c r="J40" s="36"/>
      <c r="AT40" s="36"/>
      <c r="AU40" s="36"/>
      <c r="AV40" s="36"/>
      <c r="AW40" s="36"/>
      <c r="AX40" s="36"/>
      <c r="AY40" s="36"/>
      <c r="BL40" s="9"/>
      <c r="BM40" s="9"/>
      <c r="BN40" s="9"/>
      <c r="BO40" s="9"/>
      <c r="BP40" s="9"/>
    </row>
    <row r="41" spans="1:80" s="25" customFormat="1" ht="5.25" customHeight="1">
      <c r="C41" s="89"/>
      <c r="E41" s="24"/>
      <c r="AM41" s="24"/>
      <c r="AQ41" s="24"/>
    </row>
    <row r="42" spans="1:80" ht="5.25" customHeight="1">
      <c r="C42" s="49"/>
    </row>
    <row r="43" spans="1:80">
      <c r="A43" s="44" t="s">
        <v>64</v>
      </c>
      <c r="B43" s="44" t="s">
        <v>183</v>
      </c>
      <c r="C43" s="49" t="s">
        <v>240</v>
      </c>
      <c r="E43" s="10">
        <v>67</v>
      </c>
      <c r="H43" s="36"/>
      <c r="I43" s="36"/>
      <c r="J43" s="36"/>
      <c r="K43" s="36"/>
      <c r="V43" s="37"/>
      <c r="W43" s="37"/>
      <c r="AE43" s="37"/>
      <c r="AF43" s="37"/>
      <c r="AM43" s="11">
        <v>1</v>
      </c>
      <c r="AQ43" s="10">
        <v>1</v>
      </c>
      <c r="AT43" s="36"/>
      <c r="AU43" s="36"/>
      <c r="AV43" s="36"/>
      <c r="AW43" s="36"/>
      <c r="AX43" s="36"/>
      <c r="AY43" s="36"/>
      <c r="AZ43" s="36"/>
      <c r="BL43" s="9"/>
      <c r="BM43" s="9"/>
      <c r="BN43" s="9"/>
      <c r="BO43" s="9"/>
      <c r="BP43" s="9"/>
      <c r="CB43" s="69" t="s">
        <v>215</v>
      </c>
    </row>
    <row r="44" spans="1:80">
      <c r="C44" s="49"/>
      <c r="H44" s="36"/>
      <c r="I44" s="36"/>
      <c r="J44" s="36"/>
      <c r="AT44" s="36"/>
      <c r="AU44" s="36"/>
      <c r="AV44" s="36"/>
      <c r="AW44" s="36"/>
      <c r="AX44" s="36"/>
      <c r="AY44" s="36"/>
      <c r="BL44" s="9"/>
      <c r="BM44" s="9"/>
      <c r="BN44" s="9"/>
      <c r="BO44" s="9"/>
      <c r="BP44" s="9"/>
    </row>
    <row r="45" spans="1:80" s="25" customFormat="1" ht="5.25" customHeight="1">
      <c r="C45" s="89"/>
      <c r="E45" s="24"/>
      <c r="AM45" s="24"/>
      <c r="AQ45" s="24"/>
    </row>
    <row r="46" spans="1:80" ht="5.25" customHeight="1">
      <c r="C46" s="49"/>
    </row>
    <row r="47" spans="1:80">
      <c r="A47" s="44" t="s">
        <v>65</v>
      </c>
      <c r="B47" s="44" t="s">
        <v>183</v>
      </c>
      <c r="C47" s="49" t="s">
        <v>241</v>
      </c>
      <c r="E47" s="10">
        <v>67</v>
      </c>
      <c r="H47" s="36"/>
      <c r="I47" s="36"/>
      <c r="J47" s="36"/>
      <c r="K47" s="36"/>
      <c r="V47" s="37"/>
      <c r="W47" s="37"/>
      <c r="AE47" s="37"/>
      <c r="AF47" s="37"/>
      <c r="AM47" s="11">
        <v>1</v>
      </c>
      <c r="AQ47" s="10">
        <v>1</v>
      </c>
      <c r="AT47" s="36"/>
      <c r="AU47" s="36"/>
      <c r="AV47" s="36"/>
      <c r="AW47" s="36"/>
      <c r="AX47" s="36"/>
      <c r="AY47" s="36"/>
      <c r="AZ47" s="36"/>
      <c r="BL47" s="9"/>
      <c r="BM47" s="9"/>
      <c r="BN47" s="9"/>
      <c r="BO47" s="9"/>
      <c r="BP47" s="9"/>
      <c r="CB47" s="69" t="s">
        <v>215</v>
      </c>
    </row>
    <row r="48" spans="1:80">
      <c r="C48" s="49"/>
      <c r="H48" s="36"/>
      <c r="I48" s="36"/>
      <c r="J48" s="36"/>
      <c r="AT48" s="36"/>
      <c r="AU48" s="36"/>
      <c r="AV48" s="36"/>
      <c r="AW48" s="36"/>
      <c r="AX48" s="36"/>
      <c r="AY48" s="36"/>
      <c r="BL48" s="9"/>
      <c r="BM48" s="9"/>
      <c r="BN48" s="9"/>
      <c r="BO48" s="9"/>
      <c r="BP48" s="9"/>
    </row>
    <row r="49" spans="1:80" s="25" customFormat="1" ht="5.25" customHeight="1">
      <c r="C49" s="89"/>
      <c r="E49" s="24"/>
      <c r="AM49" s="24"/>
      <c r="AQ49" s="24"/>
    </row>
    <row r="50" spans="1:80" ht="5.25" customHeight="1">
      <c r="C50" s="49"/>
    </row>
    <row r="51" spans="1:80">
      <c r="A51" s="44" t="s">
        <v>66</v>
      </c>
      <c r="B51" s="44" t="s">
        <v>183</v>
      </c>
      <c r="C51" s="49" t="s">
        <v>242</v>
      </c>
      <c r="E51" s="10">
        <v>67</v>
      </c>
      <c r="H51" s="36"/>
      <c r="I51" s="36"/>
      <c r="J51" s="36"/>
      <c r="K51" s="36"/>
      <c r="V51" s="37"/>
      <c r="W51" s="37"/>
      <c r="AE51" s="37"/>
      <c r="AF51" s="37"/>
      <c r="AM51" s="11">
        <v>1</v>
      </c>
      <c r="AQ51" s="10">
        <v>1</v>
      </c>
      <c r="AT51" s="36"/>
      <c r="AU51" s="36"/>
      <c r="AV51" s="36"/>
      <c r="AW51" s="36"/>
      <c r="AX51" s="36"/>
      <c r="AY51" s="36"/>
      <c r="AZ51" s="36"/>
      <c r="BL51" s="9"/>
      <c r="BM51" s="9"/>
      <c r="BN51" s="9"/>
      <c r="BO51" s="9"/>
      <c r="BP51" s="9"/>
      <c r="CB51" s="69" t="s">
        <v>215</v>
      </c>
    </row>
    <row r="52" spans="1:80">
      <c r="C52" s="49"/>
      <c r="H52" s="36"/>
      <c r="I52" s="36"/>
      <c r="J52" s="36"/>
      <c r="AT52" s="36"/>
      <c r="AU52" s="36"/>
      <c r="AV52" s="36"/>
      <c r="AW52" s="36"/>
      <c r="AX52" s="36"/>
      <c r="AY52" s="36"/>
      <c r="BL52" s="9"/>
      <c r="BM52" s="9"/>
      <c r="BN52" s="9"/>
      <c r="BO52" s="9"/>
      <c r="BP52" s="9"/>
    </row>
    <row r="53" spans="1:80" s="25" customFormat="1" ht="5.25" customHeight="1">
      <c r="C53" s="89"/>
      <c r="E53" s="24"/>
      <c r="AM53" s="24"/>
      <c r="AQ53" s="24"/>
    </row>
    <row r="54" spans="1:80" ht="5.25" customHeight="1">
      <c r="C54" s="49"/>
    </row>
    <row r="55" spans="1:80">
      <c r="A55" s="44" t="s">
        <v>67</v>
      </c>
      <c r="B55" s="44" t="s">
        <v>183</v>
      </c>
      <c r="C55" s="49" t="s">
        <v>243</v>
      </c>
      <c r="E55" s="10">
        <v>67</v>
      </c>
      <c r="H55" s="36"/>
      <c r="I55" s="36"/>
      <c r="J55" s="36"/>
      <c r="K55" s="36"/>
      <c r="V55" s="37"/>
      <c r="W55" s="37"/>
      <c r="AE55" s="37"/>
      <c r="AF55" s="37"/>
      <c r="AM55" s="11">
        <v>1</v>
      </c>
      <c r="AQ55" s="10">
        <v>1</v>
      </c>
      <c r="AT55" s="36"/>
      <c r="AU55" s="36"/>
      <c r="AV55" s="36"/>
      <c r="AW55" s="36"/>
      <c r="AX55" s="36"/>
      <c r="AY55" s="36"/>
      <c r="AZ55" s="36"/>
      <c r="BL55" s="9"/>
      <c r="BM55" s="9"/>
      <c r="BN55" s="9"/>
      <c r="BO55" s="9"/>
      <c r="BP55" s="9"/>
      <c r="BQ55" s="9"/>
      <c r="BR55" s="9"/>
      <c r="CB55" s="69" t="s">
        <v>215</v>
      </c>
    </row>
    <row r="56" spans="1:80">
      <c r="C56" s="49"/>
      <c r="H56" s="36"/>
      <c r="I56" s="36"/>
      <c r="J56" s="36"/>
      <c r="AT56" s="36"/>
      <c r="AU56" s="36"/>
      <c r="AV56" s="36"/>
      <c r="AW56" s="36"/>
      <c r="AX56" s="36"/>
      <c r="AY56" s="36"/>
      <c r="BL56" s="9"/>
      <c r="BM56" s="9"/>
      <c r="BN56" s="9"/>
      <c r="BO56" s="9"/>
      <c r="BP56" s="9"/>
      <c r="BQ56" s="9"/>
      <c r="BR56" s="9"/>
    </row>
    <row r="57" spans="1:80" s="25" customFormat="1" ht="5.25" customHeight="1">
      <c r="C57" s="89"/>
      <c r="E57" s="24"/>
      <c r="AM57" s="24"/>
      <c r="AQ57" s="24"/>
    </row>
    <row r="58" spans="1:80" ht="5.25" customHeight="1">
      <c r="C58" s="49"/>
    </row>
    <row r="59" spans="1:80">
      <c r="A59" s="44" t="s">
        <v>68</v>
      </c>
      <c r="B59" s="44" t="s">
        <v>183</v>
      </c>
      <c r="C59" s="49" t="s">
        <v>244</v>
      </c>
      <c r="E59" s="10">
        <v>69</v>
      </c>
      <c r="H59" s="36"/>
      <c r="I59" s="36"/>
      <c r="J59" s="36"/>
      <c r="K59" s="36"/>
      <c r="V59" s="37"/>
      <c r="W59" s="37"/>
      <c r="AE59" s="37"/>
      <c r="AM59" s="11">
        <v>1</v>
      </c>
      <c r="AQ59" s="10">
        <v>1</v>
      </c>
      <c r="AT59" s="36"/>
      <c r="AU59" s="36"/>
      <c r="AV59" s="36"/>
      <c r="AW59" s="36"/>
      <c r="AX59" s="36"/>
      <c r="AY59" s="36"/>
      <c r="AZ59" s="36"/>
      <c r="BL59" s="9"/>
      <c r="BM59" s="9"/>
      <c r="BN59" s="9"/>
      <c r="BO59" s="9"/>
      <c r="BP59" s="9"/>
      <c r="BQ59" s="9"/>
      <c r="CB59" s="69" t="s">
        <v>215</v>
      </c>
    </row>
    <row r="60" spans="1:80">
      <c r="C60" s="49"/>
      <c r="H60" s="36"/>
      <c r="I60" s="36"/>
      <c r="J60" s="36"/>
      <c r="AT60" s="36"/>
      <c r="AU60" s="36"/>
      <c r="AV60" s="36"/>
      <c r="AW60" s="36"/>
      <c r="AX60" s="36"/>
      <c r="AY60" s="36"/>
      <c r="AZ60" s="36"/>
      <c r="BL60" s="9"/>
      <c r="BM60" s="9"/>
      <c r="BN60" s="9"/>
      <c r="BO60" s="9"/>
      <c r="BP60" s="9"/>
      <c r="BQ60" s="9"/>
    </row>
    <row r="61" spans="1:80" s="25" customFormat="1" ht="5.25" customHeight="1">
      <c r="C61" s="89"/>
      <c r="E61" s="24"/>
      <c r="AM61" s="24"/>
      <c r="AQ61" s="24"/>
    </row>
    <row r="62" spans="1:80" ht="5.25" customHeight="1">
      <c r="C62" s="49"/>
    </row>
    <row r="63" spans="1:80">
      <c r="A63" s="44" t="s">
        <v>69</v>
      </c>
      <c r="B63" s="44" t="s">
        <v>183</v>
      </c>
      <c r="C63" s="49" t="s">
        <v>245</v>
      </c>
      <c r="E63" s="10">
        <v>69</v>
      </c>
      <c r="H63" s="36"/>
      <c r="I63" s="36"/>
      <c r="J63" s="36"/>
      <c r="K63" s="36"/>
      <c r="V63" s="37"/>
      <c r="W63" s="37"/>
      <c r="AE63" s="37"/>
      <c r="AM63" s="11">
        <v>1</v>
      </c>
      <c r="AQ63" s="10">
        <v>1</v>
      </c>
      <c r="AT63" s="36"/>
      <c r="AU63" s="36"/>
      <c r="AV63" s="36"/>
      <c r="AW63" s="36"/>
      <c r="AX63" s="36"/>
      <c r="AY63" s="36"/>
      <c r="AZ63" s="36"/>
      <c r="BL63" s="9"/>
      <c r="BM63" s="9"/>
      <c r="BN63" s="9"/>
      <c r="BO63" s="9"/>
      <c r="BP63" s="9"/>
      <c r="BQ63" s="9"/>
      <c r="CB63" s="69" t="s">
        <v>215</v>
      </c>
    </row>
    <row r="64" spans="1:80">
      <c r="C64" s="49"/>
      <c r="H64" s="36"/>
      <c r="I64" s="36"/>
      <c r="J64" s="36"/>
      <c r="AT64" s="36"/>
      <c r="AU64" s="36"/>
      <c r="AV64" s="36"/>
      <c r="AW64" s="36"/>
      <c r="AX64" s="36"/>
      <c r="AY64" s="36"/>
      <c r="AZ64" s="36"/>
      <c r="BL64" s="9"/>
      <c r="BM64" s="9"/>
      <c r="BN64" s="9"/>
      <c r="BO64" s="9"/>
      <c r="BP64" s="9"/>
      <c r="BQ64" s="9"/>
    </row>
    <row r="65" spans="1:80" s="25" customFormat="1" ht="5.25" customHeight="1">
      <c r="C65" s="89"/>
      <c r="E65" s="24"/>
      <c r="AM65" s="24"/>
      <c r="AQ65" s="24"/>
    </row>
    <row r="66" spans="1:80" ht="5.25" customHeight="1">
      <c r="C66" s="49"/>
    </row>
    <row r="67" spans="1:80">
      <c r="A67" s="44" t="s">
        <v>70</v>
      </c>
      <c r="B67" s="44" t="s">
        <v>183</v>
      </c>
      <c r="C67" s="49" t="s">
        <v>246</v>
      </c>
      <c r="E67" s="10">
        <v>69</v>
      </c>
      <c r="H67" s="36"/>
      <c r="I67" s="36"/>
      <c r="J67" s="36"/>
      <c r="K67" s="36"/>
      <c r="V67" s="37"/>
      <c r="W67" s="37"/>
      <c r="AE67" s="37"/>
      <c r="AM67" s="11">
        <v>1</v>
      </c>
      <c r="AQ67" s="10">
        <v>1</v>
      </c>
      <c r="AT67" s="36"/>
      <c r="AU67" s="36"/>
      <c r="AV67" s="36"/>
      <c r="AW67" s="36"/>
      <c r="AX67" s="36"/>
      <c r="AY67" s="36"/>
      <c r="AZ67" s="36"/>
      <c r="BL67" s="9"/>
      <c r="BM67" s="9"/>
      <c r="BN67" s="9"/>
      <c r="BO67" s="9"/>
      <c r="BP67" s="9"/>
      <c r="BQ67" s="9"/>
      <c r="CB67" s="69" t="s">
        <v>215</v>
      </c>
    </row>
    <row r="68" spans="1:80">
      <c r="C68" s="49"/>
      <c r="H68" s="36"/>
      <c r="I68" s="36"/>
      <c r="J68" s="36"/>
      <c r="AT68" s="36"/>
      <c r="AU68" s="36"/>
      <c r="AV68" s="36"/>
      <c r="AW68" s="36"/>
      <c r="AX68" s="36"/>
      <c r="AY68" s="36"/>
      <c r="AZ68" s="36"/>
      <c r="BL68" s="9"/>
      <c r="BM68" s="9"/>
      <c r="BN68" s="9"/>
      <c r="BO68" s="9"/>
      <c r="BP68" s="9"/>
      <c r="BQ68" s="9"/>
    </row>
    <row r="69" spans="1:80" s="25" customFormat="1" ht="5.25" customHeight="1">
      <c r="C69" s="89"/>
      <c r="E69" s="24"/>
      <c r="AM69" s="24"/>
      <c r="AQ69" s="24"/>
    </row>
    <row r="70" spans="1:80" ht="5.25" customHeight="1">
      <c r="C70" s="49"/>
    </row>
    <row r="71" spans="1:80">
      <c r="A71" s="44" t="s">
        <v>207</v>
      </c>
      <c r="B71" s="44" t="s">
        <v>183</v>
      </c>
      <c r="C71" s="49" t="s">
        <v>247</v>
      </c>
      <c r="E71" s="10">
        <v>69</v>
      </c>
      <c r="H71" s="36"/>
      <c r="I71" s="36"/>
      <c r="J71" s="36"/>
      <c r="K71" s="36"/>
      <c r="V71" s="37"/>
      <c r="W71" s="37"/>
      <c r="AE71" s="37"/>
      <c r="AM71" s="11">
        <v>1</v>
      </c>
      <c r="AQ71" s="10">
        <v>1</v>
      </c>
      <c r="AT71" s="36"/>
      <c r="AU71" s="36"/>
      <c r="AV71" s="36"/>
      <c r="AW71" s="36"/>
      <c r="AX71" s="36"/>
      <c r="AY71" s="36"/>
      <c r="AZ71" s="36"/>
      <c r="BL71" s="9"/>
      <c r="BM71" s="9"/>
      <c r="BN71" s="9"/>
      <c r="BO71" s="9"/>
      <c r="BP71" s="9"/>
      <c r="BQ71" s="9"/>
      <c r="CB71" s="69" t="s">
        <v>215</v>
      </c>
    </row>
    <row r="72" spans="1:80">
      <c r="C72" s="49"/>
      <c r="H72" s="36"/>
      <c r="I72" s="36"/>
      <c r="J72" s="36"/>
      <c r="AT72" s="36"/>
      <c r="AU72" s="36"/>
      <c r="AV72" s="36"/>
      <c r="AW72" s="36"/>
      <c r="AX72" s="36"/>
      <c r="AY72" s="36"/>
      <c r="AZ72" s="36"/>
      <c r="BL72" s="9"/>
      <c r="BM72" s="9"/>
      <c r="BN72" s="9"/>
      <c r="BO72" s="9"/>
      <c r="BP72" s="9"/>
      <c r="BQ72" s="9"/>
    </row>
    <row r="73" spans="1:80" s="25" customFormat="1" ht="5.25" customHeight="1">
      <c r="C73" s="89"/>
      <c r="E73" s="24"/>
      <c r="AM73" s="24"/>
      <c r="AQ73" s="24"/>
    </row>
    <row r="74" spans="1:80" ht="5.25" customHeight="1">
      <c r="C74" s="49"/>
    </row>
    <row r="75" spans="1:80">
      <c r="A75" s="44" t="s">
        <v>71</v>
      </c>
      <c r="B75" s="44" t="s">
        <v>183</v>
      </c>
      <c r="C75" s="49" t="s">
        <v>248</v>
      </c>
      <c r="E75" s="10">
        <v>89</v>
      </c>
      <c r="H75" s="36"/>
      <c r="I75" s="36"/>
      <c r="J75" s="36"/>
      <c r="K75" s="36"/>
      <c r="L75" s="36"/>
      <c r="V75" s="37"/>
      <c r="W75" s="37"/>
      <c r="X75" s="37"/>
      <c r="AE75" s="9"/>
      <c r="AM75" s="11">
        <v>1</v>
      </c>
      <c r="AQ75" s="10">
        <v>1</v>
      </c>
      <c r="AT75" s="36"/>
      <c r="AU75" s="36"/>
      <c r="AV75" s="36"/>
      <c r="AW75" s="36"/>
      <c r="AX75" s="36"/>
      <c r="AY75" s="36"/>
      <c r="AZ75" s="36"/>
      <c r="BA75" s="36"/>
      <c r="BL75" s="9"/>
      <c r="BM75" s="9"/>
      <c r="BN75" s="9"/>
      <c r="BO75" s="9"/>
      <c r="BP75" s="9"/>
      <c r="BQ75" s="9"/>
      <c r="CB75" s="69" t="s">
        <v>215</v>
      </c>
    </row>
    <row r="76" spans="1:80">
      <c r="C76" s="49"/>
      <c r="H76" s="36"/>
      <c r="I76" s="36"/>
      <c r="J76" s="36"/>
      <c r="K76" s="36"/>
      <c r="L76" s="36"/>
      <c r="AT76" s="36"/>
      <c r="AU76" s="36"/>
      <c r="AV76" s="36"/>
      <c r="AW76" s="36"/>
      <c r="AX76" s="36"/>
      <c r="AY76" s="36"/>
      <c r="AZ76" s="36"/>
      <c r="BA76" s="36"/>
      <c r="BL76" s="9"/>
      <c r="BM76" s="9"/>
      <c r="BN76" s="9"/>
      <c r="BO76" s="9"/>
      <c r="BP76" s="9"/>
      <c r="BQ76" s="87"/>
    </row>
    <row r="77" spans="1:80" s="25" customFormat="1" ht="5.25" customHeight="1">
      <c r="C77" s="89"/>
      <c r="E77" s="24"/>
      <c r="AM77" s="24"/>
      <c r="AQ77" s="24"/>
    </row>
    <row r="78" spans="1:80" ht="5.25" customHeight="1">
      <c r="C78" s="49"/>
    </row>
    <row r="79" spans="1:80">
      <c r="A79" s="44" t="s">
        <v>72</v>
      </c>
      <c r="B79" s="44" t="s">
        <v>183</v>
      </c>
      <c r="C79" s="49" t="s">
        <v>249</v>
      </c>
      <c r="E79" s="10">
        <v>89</v>
      </c>
      <c r="H79" s="36"/>
      <c r="I79" s="36"/>
      <c r="J79" s="36"/>
      <c r="K79" s="36"/>
      <c r="L79" s="36"/>
      <c r="V79" s="37"/>
      <c r="W79" s="37"/>
      <c r="X79" s="37"/>
      <c r="AE79" s="9"/>
      <c r="AM79" s="11">
        <v>1</v>
      </c>
      <c r="AQ79" s="10">
        <v>1</v>
      </c>
      <c r="AT79" s="36"/>
      <c r="AU79" s="36"/>
      <c r="AV79" s="36"/>
      <c r="AW79" s="36"/>
      <c r="AX79" s="36"/>
      <c r="AY79" s="36"/>
      <c r="AZ79" s="36"/>
      <c r="BA79" s="36"/>
      <c r="BL79" s="9"/>
      <c r="BM79" s="9"/>
      <c r="BN79" s="9"/>
      <c r="BO79" s="9"/>
      <c r="BP79" s="9"/>
      <c r="BQ79" s="9"/>
      <c r="CB79" s="69" t="s">
        <v>215</v>
      </c>
    </row>
    <row r="80" spans="1:80">
      <c r="C80" s="49"/>
      <c r="H80" s="36"/>
      <c r="I80" s="36"/>
      <c r="J80" s="36"/>
      <c r="K80" s="36"/>
      <c r="L80" s="36"/>
      <c r="AT80" s="36"/>
      <c r="AU80" s="36"/>
      <c r="AV80" s="36"/>
      <c r="AW80" s="36"/>
      <c r="AX80" s="36"/>
      <c r="AY80" s="36"/>
      <c r="AZ80" s="36"/>
      <c r="BA80" s="36"/>
      <c r="BL80" s="9"/>
      <c r="BM80" s="9"/>
      <c r="BN80" s="9"/>
      <c r="BO80" s="9"/>
      <c r="BP80" s="9"/>
      <c r="BQ80" s="87"/>
    </row>
    <row r="81" spans="1:88" s="25" customFormat="1" ht="5.25" customHeight="1">
      <c r="C81" s="89"/>
      <c r="E81" s="24"/>
      <c r="AM81" s="24"/>
      <c r="AQ81" s="24"/>
    </row>
    <row r="82" spans="1:88" ht="5.25" customHeight="1">
      <c r="C82" s="49"/>
    </row>
    <row r="83" spans="1:88">
      <c r="A83" s="44" t="s">
        <v>89</v>
      </c>
      <c r="B83" s="44" t="s">
        <v>183</v>
      </c>
      <c r="C83" s="49" t="s">
        <v>250</v>
      </c>
      <c r="E83" s="10">
        <v>89</v>
      </c>
      <c r="H83" s="36"/>
      <c r="I83" s="36"/>
      <c r="J83" s="36"/>
      <c r="K83" s="36"/>
      <c r="L83" s="36"/>
      <c r="V83" s="37"/>
      <c r="W83" s="37"/>
      <c r="X83" s="37"/>
      <c r="AE83" s="9"/>
      <c r="AM83" s="11">
        <v>1</v>
      </c>
      <c r="AQ83" s="10">
        <v>1</v>
      </c>
      <c r="AT83" s="36"/>
      <c r="AU83" s="36"/>
      <c r="AV83" s="36"/>
      <c r="AW83" s="36"/>
      <c r="AX83" s="36"/>
      <c r="AY83" s="36"/>
      <c r="AZ83" s="36"/>
      <c r="BA83" s="36"/>
      <c r="BL83" s="9"/>
      <c r="BM83" s="9"/>
      <c r="BN83" s="9"/>
      <c r="BO83" s="9"/>
      <c r="BP83" s="9"/>
      <c r="BQ83" s="9"/>
      <c r="CB83" s="69" t="s">
        <v>215</v>
      </c>
    </row>
    <row r="84" spans="1:88">
      <c r="C84" s="49"/>
      <c r="H84" s="36"/>
      <c r="I84" s="36"/>
      <c r="J84" s="36"/>
      <c r="K84" s="36"/>
      <c r="L84" s="36"/>
      <c r="AT84" s="36"/>
      <c r="AU84" s="36"/>
      <c r="AV84" s="36"/>
      <c r="AW84" s="36"/>
      <c r="AX84" s="36"/>
      <c r="AY84" s="36"/>
      <c r="AZ84" s="36"/>
      <c r="BA84" s="36"/>
      <c r="BL84" s="9"/>
      <c r="BM84" s="9"/>
      <c r="BN84" s="9"/>
      <c r="BO84" s="9"/>
      <c r="BP84" s="9"/>
      <c r="BQ84" s="87"/>
    </row>
    <row r="85" spans="1:88" s="25" customFormat="1" ht="5.25" customHeight="1">
      <c r="C85" s="89"/>
      <c r="E85" s="24"/>
      <c r="AM85" s="24"/>
      <c r="AQ85" s="24"/>
    </row>
    <row r="86" spans="1:88" ht="5.25" customHeight="1">
      <c r="C86" s="49"/>
    </row>
    <row r="87" spans="1:88">
      <c r="A87" s="44" t="s">
        <v>88</v>
      </c>
      <c r="B87" s="44" t="s">
        <v>183</v>
      </c>
      <c r="C87" s="49" t="s">
        <v>251</v>
      </c>
      <c r="E87" s="10">
        <v>89</v>
      </c>
      <c r="H87" s="36"/>
      <c r="I87" s="36"/>
      <c r="J87" s="36"/>
      <c r="K87" s="36"/>
      <c r="L87" s="36"/>
      <c r="V87" s="37"/>
      <c r="W87" s="37"/>
      <c r="X87" s="37"/>
      <c r="AE87" s="9"/>
      <c r="AM87" s="11">
        <v>1</v>
      </c>
      <c r="AQ87" s="10">
        <v>1</v>
      </c>
      <c r="AT87" s="36"/>
      <c r="AU87" s="36"/>
      <c r="AV87" s="36"/>
      <c r="AW87" s="36"/>
      <c r="AX87" s="36"/>
      <c r="AY87" s="36"/>
      <c r="AZ87" s="36"/>
      <c r="BA87" s="36"/>
      <c r="BL87" s="9"/>
      <c r="BM87" s="9"/>
      <c r="BN87" s="9"/>
      <c r="BO87" s="9"/>
      <c r="BP87" s="9"/>
      <c r="BQ87" s="9"/>
      <c r="CB87" s="69" t="s">
        <v>215</v>
      </c>
    </row>
    <row r="88" spans="1:88">
      <c r="C88" s="49"/>
      <c r="H88" s="36"/>
      <c r="I88" s="36"/>
      <c r="J88" s="36"/>
      <c r="K88" s="36"/>
      <c r="L88" s="36"/>
      <c r="AT88" s="36"/>
      <c r="AU88" s="36"/>
      <c r="AV88" s="36"/>
      <c r="AW88" s="36"/>
      <c r="AX88" s="36"/>
      <c r="AY88" s="36"/>
      <c r="AZ88" s="36"/>
      <c r="BA88" s="36"/>
      <c r="BL88" s="9"/>
      <c r="BM88" s="9"/>
      <c r="BN88" s="9"/>
      <c r="BO88" s="9"/>
      <c r="BP88" s="9"/>
      <c r="BQ88" s="87"/>
    </row>
    <row r="89" spans="1:88" s="25" customFormat="1" ht="5.25" customHeight="1">
      <c r="C89" s="89"/>
      <c r="E89" s="24"/>
      <c r="AM89" s="24"/>
      <c r="AQ89" s="24"/>
    </row>
    <row r="90" spans="1:88" ht="5.25" customHeight="1">
      <c r="C90" s="49"/>
    </row>
    <row r="91" spans="1:88">
      <c r="A91" s="44" t="s">
        <v>87</v>
      </c>
      <c r="B91" s="44" t="s">
        <v>183</v>
      </c>
      <c r="C91" s="49" t="s">
        <v>252</v>
      </c>
      <c r="E91" s="10">
        <v>60</v>
      </c>
      <c r="H91" s="36"/>
      <c r="I91" s="36"/>
      <c r="J91" s="36"/>
      <c r="K91" s="36"/>
      <c r="V91" s="36"/>
      <c r="W91" s="36"/>
      <c r="AE91" s="9"/>
      <c r="AM91" s="11">
        <v>1</v>
      </c>
      <c r="AQ91" s="10">
        <v>1</v>
      </c>
      <c r="AT91" s="36"/>
      <c r="AU91" s="36"/>
      <c r="AV91" s="36"/>
      <c r="AW91" s="36"/>
      <c r="BL91" s="9"/>
      <c r="BM91" s="9"/>
      <c r="BN91" s="9"/>
      <c r="BO91" s="9"/>
      <c r="CB91" s="69" t="s">
        <v>215</v>
      </c>
    </row>
    <row r="92" spans="1:88">
      <c r="C92" s="49"/>
      <c r="H92" s="36"/>
      <c r="I92" s="36"/>
      <c r="J92" s="36"/>
      <c r="K92" s="36"/>
      <c r="AT92" s="36"/>
      <c r="AU92" s="36"/>
      <c r="AV92" s="36"/>
      <c r="BL92" s="9"/>
      <c r="BM92" s="9"/>
      <c r="BN92" s="9"/>
      <c r="BO92" s="87"/>
    </row>
    <row r="93" spans="1:88" s="25" customFormat="1" ht="5.25" customHeight="1">
      <c r="C93" s="89"/>
      <c r="E93" s="24"/>
      <c r="AM93" s="24"/>
      <c r="AQ93" s="24"/>
    </row>
    <row r="94" spans="1:88" s="55" customFormat="1" ht="5.25" customHeight="1">
      <c r="A94" s="90"/>
      <c r="C94" s="90"/>
      <c r="D94" s="7"/>
      <c r="E94" s="91"/>
      <c r="H94" s="92"/>
      <c r="I94" s="71"/>
      <c r="J94" s="93"/>
      <c r="K94" s="71"/>
      <c r="L94" s="71"/>
      <c r="M94" s="71"/>
      <c r="N94" s="71"/>
      <c r="O94" s="71"/>
      <c r="P94" s="71"/>
      <c r="Q94" s="71"/>
      <c r="R94" s="71"/>
      <c r="S94" s="71"/>
      <c r="T94" s="6"/>
      <c r="U94" s="6"/>
      <c r="V94" s="92"/>
      <c r="W94" s="71"/>
      <c r="X94" s="71"/>
      <c r="Y94" s="71"/>
      <c r="Z94" s="71"/>
      <c r="AA94" s="71"/>
      <c r="AB94" s="71"/>
      <c r="AE94" s="94"/>
      <c r="AF94" s="71"/>
      <c r="AG94" s="71"/>
      <c r="AH94" s="71"/>
      <c r="AI94" s="71"/>
      <c r="AL94" s="91"/>
      <c r="AM94" s="91"/>
      <c r="AN94" s="91"/>
      <c r="AQ94" s="95"/>
      <c r="AT94" s="92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N94" s="92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71"/>
      <c r="CG94" s="71"/>
      <c r="CH94" s="71"/>
      <c r="CI94" s="71"/>
      <c r="CJ94" s="71"/>
    </row>
    <row r="95" spans="1:88">
      <c r="A95" s="47" t="s">
        <v>86</v>
      </c>
      <c r="B95" s="67" t="s">
        <v>183</v>
      </c>
      <c r="C95" s="52" t="s">
        <v>253</v>
      </c>
      <c r="E95" s="10">
        <v>44</v>
      </c>
      <c r="H95" s="36"/>
      <c r="I95" s="36"/>
      <c r="J95" s="36"/>
      <c r="K95" s="36"/>
      <c r="L95" s="7"/>
      <c r="V95" s="37"/>
      <c r="W95" s="37"/>
      <c r="X95" s="14"/>
      <c r="Y95" s="7"/>
      <c r="AE95" s="37"/>
      <c r="AF95" s="37"/>
      <c r="AG95" s="37"/>
      <c r="AM95" s="11">
        <v>1</v>
      </c>
      <c r="AQ95" s="10">
        <v>1</v>
      </c>
      <c r="AT95" s="36"/>
      <c r="AU95" s="36"/>
      <c r="AV95" s="36"/>
      <c r="AW95" s="36"/>
      <c r="AX95" s="14"/>
      <c r="AY95" s="7"/>
      <c r="AZ95" s="7"/>
      <c r="BA95" s="7"/>
      <c r="BJ95" s="7"/>
      <c r="BK95" s="7"/>
      <c r="BL95" s="96"/>
      <c r="BM95" s="96"/>
      <c r="BN95" s="96"/>
      <c r="BO95" s="96"/>
      <c r="BP95" s="96"/>
      <c r="BQ95" s="96"/>
      <c r="BR95" s="14"/>
      <c r="BS95" s="7"/>
      <c r="CB95" s="16" t="s">
        <v>225</v>
      </c>
      <c r="CC95" s="55"/>
      <c r="CD95" s="55"/>
      <c r="CE95" s="55"/>
      <c r="CF95" s="55"/>
      <c r="CG95" s="55"/>
    </row>
    <row r="96" spans="1:88" s="55" customFormat="1">
      <c r="A96" s="30"/>
      <c r="B96" s="7"/>
      <c r="C96" s="30"/>
      <c r="E96" s="56"/>
      <c r="H96" s="15"/>
      <c r="I96" s="15"/>
      <c r="J96" s="15"/>
      <c r="K96" s="15"/>
      <c r="L96" s="7"/>
      <c r="M96" s="7"/>
      <c r="N96" s="7"/>
      <c r="O96" s="7"/>
      <c r="P96" s="7"/>
      <c r="Q96" s="7"/>
      <c r="V96" s="7"/>
      <c r="W96" s="7"/>
      <c r="X96" s="7"/>
      <c r="Y96" s="7"/>
      <c r="AE96" s="7"/>
      <c r="AM96" s="20"/>
      <c r="AQ96" s="56"/>
      <c r="AT96" s="36"/>
      <c r="AU96" s="36"/>
      <c r="AV96" s="36"/>
      <c r="AW96" s="36"/>
      <c r="AX96" s="14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19"/>
      <c r="BM96" s="19"/>
      <c r="BN96" s="19"/>
      <c r="BO96" s="19"/>
      <c r="BP96" s="19"/>
      <c r="BQ96" s="13"/>
      <c r="BR96" s="7"/>
      <c r="BS96" s="7"/>
      <c r="BT96" s="7"/>
      <c r="BU96" s="7"/>
      <c r="BV96" s="7"/>
      <c r="BW96" s="7"/>
      <c r="BX96" s="7"/>
      <c r="BY96" s="7"/>
      <c r="BZ96" s="7"/>
      <c r="CA96" s="7"/>
    </row>
    <row r="97" spans="1:87" s="21" customFormat="1" ht="5.25" customHeight="1">
      <c r="A97" s="31"/>
      <c r="C97" s="31"/>
      <c r="E97" s="27"/>
      <c r="AM97" s="27"/>
      <c r="AQ97" s="27"/>
    </row>
    <row r="98" spans="1:87" s="7" customFormat="1" ht="5.25" customHeight="1">
      <c r="A98" s="30"/>
      <c r="C98" s="30"/>
      <c r="E98" s="91"/>
      <c r="F98" s="55"/>
      <c r="G98" s="55"/>
      <c r="H98" s="92"/>
      <c r="I98" s="71"/>
      <c r="J98" s="93"/>
      <c r="K98" s="71"/>
      <c r="L98" s="71"/>
      <c r="M98" s="71"/>
      <c r="N98" s="71"/>
      <c r="O98" s="71"/>
      <c r="P98" s="71"/>
      <c r="Q98" s="71"/>
      <c r="R98" s="71"/>
      <c r="S98" s="71"/>
      <c r="T98" s="6"/>
      <c r="U98" s="6"/>
      <c r="V98" s="92"/>
      <c r="W98" s="71"/>
      <c r="X98" s="71"/>
      <c r="Y98" s="71"/>
      <c r="Z98" s="71"/>
      <c r="AA98" s="71"/>
      <c r="AB98" s="71"/>
      <c r="AC98" s="55"/>
      <c r="AD98" s="55"/>
      <c r="AE98" s="94"/>
      <c r="AF98" s="71"/>
      <c r="AG98" s="71"/>
      <c r="AH98" s="71"/>
      <c r="AI98" s="71"/>
      <c r="AJ98" s="55"/>
      <c r="AK98" s="55"/>
      <c r="AL98" s="91"/>
      <c r="AM98" s="91"/>
      <c r="AN98" s="91"/>
      <c r="AO98" s="55"/>
      <c r="AP98" s="55"/>
      <c r="AQ98" s="95"/>
      <c r="AR98" s="55"/>
      <c r="AS98" s="55"/>
      <c r="AT98" s="92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55"/>
      <c r="BM98" s="55"/>
      <c r="BN98" s="92"/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</row>
    <row r="99" spans="1:87">
      <c r="A99" s="47" t="s">
        <v>85</v>
      </c>
      <c r="B99" s="67" t="s">
        <v>183</v>
      </c>
      <c r="C99" s="52" t="s">
        <v>254</v>
      </c>
      <c r="E99" s="10">
        <v>44</v>
      </c>
      <c r="H99" s="36"/>
      <c r="I99" s="36"/>
      <c r="J99" s="36"/>
      <c r="K99" s="36"/>
      <c r="L99" s="7"/>
      <c r="V99" s="37"/>
      <c r="W99" s="37"/>
      <c r="X99" s="14"/>
      <c r="Y99" s="7"/>
      <c r="AE99" s="37"/>
      <c r="AF99" s="37"/>
      <c r="AG99" s="37"/>
      <c r="AM99" s="11">
        <v>1</v>
      </c>
      <c r="AQ99" s="10">
        <v>1</v>
      </c>
      <c r="AT99" s="36"/>
      <c r="AU99" s="36"/>
      <c r="AV99" s="36"/>
      <c r="AW99" s="36"/>
      <c r="AX99" s="14"/>
      <c r="AY99" s="7"/>
      <c r="AZ99" s="7"/>
      <c r="BA99" s="7"/>
      <c r="BJ99" s="7"/>
      <c r="BK99" s="7"/>
      <c r="BL99" s="96"/>
      <c r="BM99" s="96"/>
      <c r="BN99" s="96"/>
      <c r="BO99" s="96"/>
      <c r="BP99" s="96"/>
      <c r="BQ99" s="96"/>
      <c r="BR99" s="14"/>
      <c r="BS99" s="7"/>
      <c r="BX99" s="7"/>
      <c r="BY99" s="7"/>
      <c r="BZ99" s="7"/>
      <c r="CA99" s="7"/>
      <c r="CB99" s="16" t="s">
        <v>225</v>
      </c>
      <c r="CC99" s="55"/>
      <c r="CD99" s="55"/>
      <c r="CE99" s="55"/>
      <c r="CF99" s="55"/>
      <c r="CG99" s="55"/>
    </row>
    <row r="100" spans="1:87">
      <c r="A100" s="47"/>
      <c r="B100" s="16"/>
      <c r="C100" s="47"/>
      <c r="D100" s="55"/>
      <c r="E100" s="56"/>
      <c r="F100" s="55"/>
      <c r="G100" s="55"/>
      <c r="H100" s="15"/>
      <c r="I100" s="15"/>
      <c r="J100" s="15"/>
      <c r="K100" s="15"/>
      <c r="L100" s="7"/>
      <c r="M100" s="7"/>
      <c r="N100" s="7"/>
      <c r="O100" s="7"/>
      <c r="P100" s="7"/>
      <c r="Q100" s="7"/>
      <c r="R100" s="55"/>
      <c r="S100" s="55"/>
      <c r="T100" s="55"/>
      <c r="U100" s="55"/>
      <c r="V100" s="7"/>
      <c r="W100" s="7"/>
      <c r="X100" s="7"/>
      <c r="Y100" s="7"/>
      <c r="Z100" s="55"/>
      <c r="AA100" s="55"/>
      <c r="AB100" s="55"/>
      <c r="AC100" s="55"/>
      <c r="AD100" s="55"/>
      <c r="AE100" s="7"/>
      <c r="AF100" s="55"/>
      <c r="AG100" s="55"/>
      <c r="AH100" s="55"/>
      <c r="AI100" s="55"/>
      <c r="AJ100" s="55"/>
      <c r="AK100" s="55"/>
      <c r="AL100" s="55"/>
      <c r="AM100" s="20"/>
      <c r="AN100" s="55"/>
      <c r="AO100" s="55"/>
      <c r="AP100" s="55"/>
      <c r="AQ100" s="56"/>
      <c r="AR100" s="55"/>
      <c r="AS100" s="55"/>
      <c r="AT100" s="36"/>
      <c r="AU100" s="36"/>
      <c r="AV100" s="36"/>
      <c r="AW100" s="36"/>
      <c r="AX100" s="14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19"/>
      <c r="BM100" s="19"/>
      <c r="BN100" s="19"/>
      <c r="BO100" s="19"/>
      <c r="BP100" s="19"/>
      <c r="BQ100" s="13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55"/>
      <c r="CC100" s="55"/>
      <c r="CD100" s="55"/>
      <c r="CE100" s="55"/>
      <c r="CF100" s="55"/>
      <c r="CG100" s="55"/>
    </row>
    <row r="101" spans="1:87" s="25" customFormat="1" ht="5.25" customHeight="1">
      <c r="A101" s="33"/>
      <c r="C101" s="33"/>
      <c r="D101" s="21"/>
      <c r="E101" s="27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7"/>
      <c r="AN101" s="21"/>
      <c r="AO101" s="21"/>
      <c r="AP101" s="21"/>
      <c r="AQ101" s="27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</row>
    <row r="102" spans="1:87" s="17" customFormat="1" ht="5.25" customHeight="1">
      <c r="A102" s="46"/>
      <c r="C102" s="46"/>
      <c r="D102" s="7"/>
      <c r="E102" s="91"/>
      <c r="F102" s="55"/>
      <c r="G102" s="55"/>
      <c r="H102" s="92"/>
      <c r="I102" s="71"/>
      <c r="J102" s="93"/>
      <c r="K102" s="71"/>
      <c r="L102" s="71"/>
      <c r="M102" s="71"/>
      <c r="N102" s="71"/>
      <c r="O102" s="71"/>
      <c r="P102" s="71"/>
      <c r="Q102" s="71"/>
      <c r="R102" s="71"/>
      <c r="S102" s="71"/>
      <c r="T102" s="6"/>
      <c r="U102" s="6"/>
      <c r="V102" s="92"/>
      <c r="W102" s="71"/>
      <c r="X102" s="71"/>
      <c r="Y102" s="71"/>
      <c r="Z102" s="71"/>
      <c r="AA102" s="71"/>
      <c r="AB102" s="71"/>
      <c r="AC102" s="55"/>
      <c r="AD102" s="55"/>
      <c r="AE102" s="94"/>
      <c r="AF102" s="71"/>
      <c r="AG102" s="71"/>
      <c r="AH102" s="71"/>
      <c r="AI102" s="71"/>
      <c r="AJ102" s="55"/>
      <c r="AK102" s="55"/>
      <c r="AL102" s="91"/>
      <c r="AM102" s="91"/>
      <c r="AN102" s="91"/>
      <c r="AO102" s="55"/>
      <c r="AP102" s="55"/>
      <c r="AQ102" s="95"/>
      <c r="AR102" s="55"/>
      <c r="AS102" s="55"/>
      <c r="AT102" s="92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55"/>
      <c r="BM102" s="55"/>
      <c r="BN102" s="92"/>
      <c r="BO102" s="71"/>
      <c r="BP102" s="71"/>
      <c r="BQ102" s="71"/>
      <c r="BR102" s="71"/>
      <c r="BS102" s="71"/>
      <c r="BT102" s="71"/>
      <c r="BU102" s="71"/>
      <c r="BV102" s="71"/>
      <c r="BW102" s="71"/>
      <c r="BX102" s="71"/>
      <c r="BY102" s="71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</row>
    <row r="103" spans="1:87">
      <c r="A103" s="47" t="s">
        <v>84</v>
      </c>
      <c r="B103" s="67" t="s">
        <v>183</v>
      </c>
      <c r="C103" s="44" t="s">
        <v>255</v>
      </c>
      <c r="E103" s="10">
        <v>44</v>
      </c>
      <c r="H103" s="36"/>
      <c r="I103" s="36"/>
      <c r="J103" s="36"/>
      <c r="K103" s="36"/>
      <c r="L103" s="7"/>
      <c r="V103" s="37"/>
      <c r="W103" s="37"/>
      <c r="X103" s="14"/>
      <c r="Y103" s="7"/>
      <c r="AE103" s="37"/>
      <c r="AF103" s="37"/>
      <c r="AG103" s="37"/>
      <c r="AM103" s="11">
        <v>1</v>
      </c>
      <c r="AQ103" s="10">
        <v>1</v>
      </c>
      <c r="AT103" s="36"/>
      <c r="AU103" s="36"/>
      <c r="AV103" s="36"/>
      <c r="AW103" s="36"/>
      <c r="AX103" s="14"/>
      <c r="AY103" s="7"/>
      <c r="AZ103" s="7"/>
      <c r="BA103" s="7"/>
      <c r="BJ103" s="7"/>
      <c r="BK103" s="7"/>
      <c r="BL103" s="96"/>
      <c r="BM103" s="96"/>
      <c r="BN103" s="96"/>
      <c r="BO103" s="96"/>
      <c r="BP103" s="96"/>
      <c r="BQ103" s="96"/>
      <c r="BR103" s="14"/>
      <c r="BS103" s="7"/>
      <c r="BX103" s="7"/>
      <c r="BY103" s="7"/>
      <c r="BZ103" s="7"/>
      <c r="CA103" s="7"/>
      <c r="CB103" s="16" t="s">
        <v>225</v>
      </c>
      <c r="CC103" s="55"/>
      <c r="CD103" s="55"/>
      <c r="CE103" s="55"/>
      <c r="CF103" s="55"/>
      <c r="CG103" s="55"/>
    </row>
    <row r="104" spans="1:87" s="16" customFormat="1">
      <c r="A104" s="47"/>
      <c r="C104" s="47"/>
      <c r="D104" s="55"/>
      <c r="E104" s="56"/>
      <c r="F104" s="55"/>
      <c r="G104" s="55"/>
      <c r="H104" s="15"/>
      <c r="I104" s="15"/>
      <c r="J104" s="15"/>
      <c r="K104" s="15"/>
      <c r="L104" s="7"/>
      <c r="M104" s="7"/>
      <c r="N104" s="7"/>
      <c r="O104" s="7"/>
      <c r="P104" s="7"/>
      <c r="Q104" s="7"/>
      <c r="R104" s="55"/>
      <c r="S104" s="55"/>
      <c r="T104" s="55"/>
      <c r="U104" s="55"/>
      <c r="V104" s="7"/>
      <c r="W104" s="7"/>
      <c r="X104" s="7"/>
      <c r="Y104" s="7"/>
      <c r="Z104" s="55"/>
      <c r="AA104" s="55"/>
      <c r="AB104" s="55"/>
      <c r="AC104" s="55"/>
      <c r="AD104" s="55"/>
      <c r="AE104" s="7"/>
      <c r="AF104" s="55"/>
      <c r="AG104" s="55"/>
      <c r="AH104" s="55"/>
      <c r="AI104" s="55"/>
      <c r="AJ104" s="55"/>
      <c r="AK104" s="55"/>
      <c r="AL104" s="55"/>
      <c r="AM104" s="20"/>
      <c r="AN104" s="55"/>
      <c r="AO104" s="55"/>
      <c r="AP104" s="55"/>
      <c r="AQ104" s="56"/>
      <c r="AR104" s="55"/>
      <c r="AS104" s="55"/>
      <c r="AT104" s="36"/>
      <c r="AU104" s="36"/>
      <c r="AV104" s="36"/>
      <c r="AW104" s="36"/>
      <c r="AX104" s="14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19"/>
      <c r="BM104" s="19"/>
      <c r="BN104" s="19"/>
      <c r="BO104" s="19"/>
      <c r="BP104" s="19"/>
      <c r="BQ104" s="13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</row>
    <row r="105" spans="1:87" s="21" customFormat="1" ht="5.25" customHeight="1">
      <c r="A105" s="31"/>
      <c r="C105" s="31"/>
      <c r="E105" s="27"/>
      <c r="AM105" s="27"/>
      <c r="AQ105" s="27"/>
    </row>
    <row r="106" spans="1:87" s="15" customFormat="1" ht="5.25" customHeight="1">
      <c r="A106" s="32"/>
      <c r="C106" s="32"/>
      <c r="D106" s="7"/>
      <c r="E106" s="91"/>
      <c r="F106" s="55"/>
      <c r="G106" s="55"/>
      <c r="H106" s="92"/>
      <c r="I106" s="71"/>
      <c r="J106" s="93"/>
      <c r="K106" s="71"/>
      <c r="L106" s="71"/>
      <c r="M106" s="71"/>
      <c r="N106" s="71"/>
      <c r="O106" s="71"/>
      <c r="P106" s="71"/>
      <c r="Q106" s="71"/>
      <c r="R106" s="71"/>
      <c r="S106" s="71"/>
      <c r="T106" s="6"/>
      <c r="U106" s="6"/>
      <c r="V106" s="92"/>
      <c r="W106" s="71"/>
      <c r="X106" s="71"/>
      <c r="Y106" s="71"/>
      <c r="Z106" s="71"/>
      <c r="AA106" s="71"/>
      <c r="AB106" s="71"/>
      <c r="AC106" s="55"/>
      <c r="AD106" s="55"/>
      <c r="AE106" s="94"/>
      <c r="AF106" s="71"/>
      <c r="AG106" s="71"/>
      <c r="AH106" s="71"/>
      <c r="AI106" s="71"/>
      <c r="AJ106" s="55"/>
      <c r="AK106" s="55"/>
      <c r="AL106" s="91"/>
      <c r="AM106" s="91"/>
      <c r="AN106" s="91"/>
      <c r="AO106" s="55"/>
      <c r="AP106" s="55"/>
      <c r="AQ106" s="95"/>
      <c r="AR106" s="55"/>
      <c r="AS106" s="55"/>
      <c r="AT106" s="92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55"/>
      <c r="BM106" s="55"/>
      <c r="BN106" s="92"/>
      <c r="BO106" s="71"/>
      <c r="BP106" s="71"/>
      <c r="BQ106" s="71"/>
      <c r="BR106" s="71"/>
      <c r="BS106" s="71"/>
      <c r="BT106" s="71"/>
      <c r="BU106" s="71"/>
      <c r="BV106" s="71"/>
      <c r="BW106" s="71"/>
      <c r="BX106" s="71"/>
      <c r="BY106" s="71"/>
    </row>
    <row r="107" spans="1:87">
      <c r="A107" s="47" t="s">
        <v>83</v>
      </c>
      <c r="B107" s="67" t="s">
        <v>183</v>
      </c>
      <c r="C107" s="44" t="s">
        <v>256</v>
      </c>
      <c r="E107" s="10">
        <v>44</v>
      </c>
      <c r="H107" s="36"/>
      <c r="I107" s="36"/>
      <c r="J107" s="36"/>
      <c r="K107" s="36"/>
      <c r="L107" s="7"/>
      <c r="V107" s="37"/>
      <c r="W107" s="37"/>
      <c r="X107" s="14"/>
      <c r="Y107" s="7"/>
      <c r="AE107" s="37"/>
      <c r="AF107" s="37"/>
      <c r="AG107" s="37"/>
      <c r="AM107" s="11">
        <v>1</v>
      </c>
      <c r="AQ107" s="10">
        <v>1</v>
      </c>
      <c r="AT107" s="36"/>
      <c r="AU107" s="36"/>
      <c r="AV107" s="36"/>
      <c r="AW107" s="36"/>
      <c r="AX107" s="14"/>
      <c r="AY107" s="7"/>
      <c r="AZ107" s="7"/>
      <c r="BA107" s="7"/>
      <c r="BJ107" s="7"/>
      <c r="BK107" s="7"/>
      <c r="BL107" s="96"/>
      <c r="BM107" s="96"/>
      <c r="BN107" s="96"/>
      <c r="BO107" s="96"/>
      <c r="BP107" s="96"/>
      <c r="BQ107" s="96"/>
      <c r="BR107" s="14"/>
      <c r="BS107" s="7"/>
      <c r="BX107" s="7"/>
      <c r="BY107" s="7"/>
      <c r="BZ107" s="7"/>
      <c r="CA107" s="7"/>
      <c r="CB107" s="16" t="s">
        <v>225</v>
      </c>
      <c r="CC107" s="7"/>
      <c r="CD107" s="7"/>
      <c r="CE107" s="7"/>
      <c r="CF107" s="7"/>
      <c r="CG107" s="7"/>
    </row>
    <row r="108" spans="1:87">
      <c r="A108" s="47"/>
      <c r="B108" s="16"/>
      <c r="C108" s="47"/>
      <c r="D108" s="55"/>
      <c r="E108" s="56"/>
      <c r="F108" s="55"/>
      <c r="G108" s="55"/>
      <c r="H108" s="15"/>
      <c r="I108" s="15"/>
      <c r="J108" s="15"/>
      <c r="K108" s="15"/>
      <c r="L108" s="7"/>
      <c r="M108" s="7"/>
      <c r="N108" s="7"/>
      <c r="O108" s="7"/>
      <c r="P108" s="7"/>
      <c r="Q108" s="7"/>
      <c r="R108" s="55"/>
      <c r="S108" s="55"/>
      <c r="T108" s="55"/>
      <c r="U108" s="55"/>
      <c r="V108" s="7"/>
      <c r="W108" s="7"/>
      <c r="X108" s="7"/>
      <c r="Y108" s="7"/>
      <c r="Z108" s="55"/>
      <c r="AA108" s="55"/>
      <c r="AB108" s="55"/>
      <c r="AC108" s="55"/>
      <c r="AD108" s="55"/>
      <c r="AE108" s="7"/>
      <c r="AF108" s="55"/>
      <c r="AG108" s="55"/>
      <c r="AH108" s="55"/>
      <c r="AI108" s="55"/>
      <c r="AJ108" s="55"/>
      <c r="AK108" s="55"/>
      <c r="AL108" s="55"/>
      <c r="AM108" s="20"/>
      <c r="AN108" s="55"/>
      <c r="AO108" s="55"/>
      <c r="AP108" s="55"/>
      <c r="AQ108" s="56"/>
      <c r="AR108" s="55"/>
      <c r="AS108" s="55"/>
      <c r="AT108" s="36"/>
      <c r="AU108" s="36"/>
      <c r="AV108" s="36"/>
      <c r="AW108" s="36"/>
      <c r="AX108" s="14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19"/>
      <c r="BM108" s="19"/>
      <c r="BN108" s="19"/>
      <c r="BO108" s="19"/>
      <c r="BP108" s="19"/>
      <c r="BQ108" s="13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</row>
    <row r="109" spans="1:87" s="25" customFormat="1" ht="5.25" customHeight="1">
      <c r="A109" s="33"/>
      <c r="C109" s="33"/>
      <c r="D109" s="21"/>
      <c r="E109" s="27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7"/>
      <c r="AN109" s="21"/>
      <c r="AO109" s="21"/>
      <c r="AP109" s="21"/>
      <c r="AQ109" s="27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</row>
    <row r="110" spans="1:87" s="17" customFormat="1" ht="5.25" customHeight="1">
      <c r="A110" s="46"/>
      <c r="C110" s="46"/>
      <c r="D110" s="7"/>
      <c r="E110" s="91"/>
      <c r="F110" s="55"/>
      <c r="G110" s="55"/>
      <c r="H110" s="92"/>
      <c r="I110" s="71"/>
      <c r="J110" s="93"/>
      <c r="K110" s="71"/>
      <c r="L110" s="71"/>
      <c r="M110" s="71"/>
      <c r="N110" s="71"/>
      <c r="O110" s="71"/>
      <c r="P110" s="71"/>
      <c r="Q110" s="71"/>
      <c r="R110" s="71"/>
      <c r="S110" s="71"/>
      <c r="T110" s="6"/>
      <c r="U110" s="6"/>
      <c r="V110" s="92"/>
      <c r="W110" s="71"/>
      <c r="X110" s="71"/>
      <c r="Y110" s="71"/>
      <c r="Z110" s="71"/>
      <c r="AA110" s="71"/>
      <c r="AB110" s="71"/>
      <c r="AC110" s="55"/>
      <c r="AD110" s="55"/>
      <c r="AE110" s="94"/>
      <c r="AF110" s="71"/>
      <c r="AG110" s="71"/>
      <c r="AH110" s="71"/>
      <c r="AI110" s="71"/>
      <c r="AJ110" s="55"/>
      <c r="AK110" s="55"/>
      <c r="AL110" s="91"/>
      <c r="AM110" s="91"/>
      <c r="AN110" s="91"/>
      <c r="AO110" s="55"/>
      <c r="AP110" s="55"/>
      <c r="AQ110" s="95"/>
      <c r="AR110" s="55"/>
      <c r="AS110" s="55"/>
      <c r="AT110" s="92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55"/>
      <c r="BM110" s="55"/>
      <c r="BN110" s="92"/>
      <c r="BO110" s="71"/>
      <c r="BP110" s="71"/>
      <c r="BQ110" s="71"/>
      <c r="BR110" s="71"/>
      <c r="BS110" s="71"/>
      <c r="BT110" s="71"/>
      <c r="BU110" s="71"/>
      <c r="BV110" s="71"/>
      <c r="BW110" s="71"/>
      <c r="BX110" s="71"/>
      <c r="BY110" s="71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</row>
    <row r="111" spans="1:87">
      <c r="A111" s="47" t="s">
        <v>82</v>
      </c>
      <c r="B111" s="67" t="s">
        <v>183</v>
      </c>
      <c r="C111" s="44" t="s">
        <v>257</v>
      </c>
      <c r="E111" s="10">
        <v>44</v>
      </c>
      <c r="H111" s="36"/>
      <c r="I111" s="36"/>
      <c r="J111" s="36"/>
      <c r="K111" s="36"/>
      <c r="L111" s="7"/>
      <c r="V111" s="37"/>
      <c r="W111" s="37"/>
      <c r="X111" s="14"/>
      <c r="Y111" s="7"/>
      <c r="AE111" s="37"/>
      <c r="AF111" s="37"/>
      <c r="AG111" s="37"/>
      <c r="AM111" s="11">
        <v>1</v>
      </c>
      <c r="AQ111" s="10">
        <v>1</v>
      </c>
      <c r="AT111" s="36"/>
      <c r="AU111" s="36"/>
      <c r="AV111" s="36"/>
      <c r="AW111" s="36"/>
      <c r="AX111" s="14"/>
      <c r="AY111" s="7"/>
      <c r="AZ111" s="7"/>
      <c r="BA111" s="7"/>
      <c r="BJ111" s="7"/>
      <c r="BK111" s="7"/>
      <c r="BL111" s="96"/>
      <c r="BM111" s="96"/>
      <c r="BN111" s="96"/>
      <c r="BO111" s="96"/>
      <c r="BP111" s="96"/>
      <c r="BQ111" s="96"/>
      <c r="BR111" s="14"/>
      <c r="BS111" s="7"/>
      <c r="BX111" s="7"/>
      <c r="BY111" s="7"/>
      <c r="BZ111" s="7"/>
      <c r="CA111" s="7"/>
      <c r="CB111" s="16" t="s">
        <v>225</v>
      </c>
      <c r="CC111" s="7"/>
      <c r="CD111" s="7"/>
      <c r="CE111" s="7"/>
      <c r="CF111" s="7"/>
      <c r="CG111" s="7"/>
    </row>
    <row r="112" spans="1:87">
      <c r="A112" s="47"/>
      <c r="B112" s="16"/>
      <c r="C112" s="47"/>
      <c r="D112" s="55"/>
      <c r="E112" s="56"/>
      <c r="F112" s="55"/>
      <c r="G112" s="55"/>
      <c r="H112" s="15"/>
      <c r="I112" s="15"/>
      <c r="J112" s="15"/>
      <c r="K112" s="15"/>
      <c r="L112" s="7"/>
      <c r="M112" s="7"/>
      <c r="N112" s="7"/>
      <c r="O112" s="7"/>
      <c r="P112" s="7"/>
      <c r="Q112" s="7"/>
      <c r="R112" s="55"/>
      <c r="S112" s="55"/>
      <c r="T112" s="55"/>
      <c r="U112" s="55"/>
      <c r="V112" s="7"/>
      <c r="W112" s="7"/>
      <c r="X112" s="7"/>
      <c r="Y112" s="7"/>
      <c r="Z112" s="55"/>
      <c r="AA112" s="55"/>
      <c r="AB112" s="55"/>
      <c r="AC112" s="55"/>
      <c r="AD112" s="55"/>
      <c r="AE112" s="7"/>
      <c r="AF112" s="55"/>
      <c r="AG112" s="55"/>
      <c r="AH112" s="55"/>
      <c r="AI112" s="55"/>
      <c r="AJ112" s="55"/>
      <c r="AK112" s="55"/>
      <c r="AL112" s="55"/>
      <c r="AM112" s="20"/>
      <c r="AN112" s="55"/>
      <c r="AO112" s="55"/>
      <c r="AP112" s="55"/>
      <c r="AQ112" s="56"/>
      <c r="AR112" s="55"/>
      <c r="AS112" s="55"/>
      <c r="AT112" s="36"/>
      <c r="AU112" s="36"/>
      <c r="AV112" s="36"/>
      <c r="AW112" s="36"/>
      <c r="AX112" s="14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19"/>
      <c r="BM112" s="19"/>
      <c r="BN112" s="19"/>
      <c r="BO112" s="19"/>
      <c r="BP112" s="19"/>
      <c r="BQ112" s="13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</row>
    <row r="113" spans="1:88" s="25" customFormat="1" ht="5.25" customHeight="1">
      <c r="A113" s="33"/>
      <c r="C113" s="33"/>
      <c r="D113" s="21"/>
      <c r="E113" s="27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7"/>
      <c r="AN113" s="21"/>
      <c r="AO113" s="21"/>
      <c r="AP113" s="21"/>
      <c r="AQ113" s="27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</row>
    <row r="114" spans="1:88" s="17" customFormat="1" ht="5.25" customHeight="1">
      <c r="A114" s="46"/>
      <c r="C114" s="46"/>
      <c r="E114" s="22"/>
      <c r="G114" s="15"/>
      <c r="H114" s="97"/>
      <c r="I114" s="97"/>
      <c r="J114" s="97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97"/>
      <c r="W114" s="97"/>
      <c r="X114" s="15"/>
      <c r="Y114" s="15"/>
      <c r="AM114" s="98"/>
      <c r="AQ114" s="22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N114" s="97"/>
      <c r="BO114" s="97"/>
      <c r="BP114" s="97"/>
      <c r="BQ114" s="97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</row>
    <row r="115" spans="1:88">
      <c r="A115" s="47" t="s">
        <v>81</v>
      </c>
      <c r="B115" s="67" t="s">
        <v>183</v>
      </c>
      <c r="C115" s="44" t="s">
        <v>258</v>
      </c>
      <c r="E115" s="10">
        <v>57</v>
      </c>
      <c r="H115" s="36"/>
      <c r="I115" s="36"/>
      <c r="J115" s="36"/>
      <c r="K115" s="7"/>
      <c r="L115" s="7"/>
      <c r="M115" s="7"/>
      <c r="N115" s="7"/>
      <c r="O115" s="7"/>
      <c r="P115" s="7"/>
      <c r="Q115" s="7"/>
      <c r="R115" s="7"/>
      <c r="S115" s="7"/>
      <c r="V115" s="37"/>
      <c r="W115" s="37"/>
      <c r="X115" s="14"/>
      <c r="Y115" s="7"/>
      <c r="AE115" s="37"/>
      <c r="AF115" s="37"/>
      <c r="AG115" s="14"/>
      <c r="AH115" s="7"/>
      <c r="AM115" s="11">
        <v>1</v>
      </c>
      <c r="AQ115" s="10">
        <v>1</v>
      </c>
      <c r="AT115" s="36"/>
      <c r="AU115" s="36"/>
      <c r="AV115" s="36"/>
      <c r="AW115" s="36"/>
      <c r="AX115" s="36"/>
      <c r="AY115" s="14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96"/>
      <c r="BM115" s="96"/>
      <c r="BN115" s="96"/>
      <c r="BO115" s="96"/>
      <c r="BP115" s="96"/>
      <c r="BQ115" s="96"/>
      <c r="BR115" s="14"/>
      <c r="BS115" s="7"/>
      <c r="BX115" s="7"/>
      <c r="BY115" s="7"/>
      <c r="BZ115" s="7"/>
      <c r="CA115" s="7"/>
      <c r="CB115" s="16" t="s">
        <v>225</v>
      </c>
      <c r="CC115" s="7"/>
      <c r="CD115" s="7"/>
      <c r="CE115" s="7"/>
      <c r="CF115" s="7"/>
      <c r="CG115" s="7"/>
    </row>
    <row r="116" spans="1:88">
      <c r="A116" s="47"/>
      <c r="B116" s="16"/>
      <c r="C116" s="47"/>
      <c r="H116" s="36"/>
      <c r="I116" s="36"/>
      <c r="J116" s="36"/>
      <c r="K116" s="7"/>
      <c r="L116" s="7"/>
      <c r="M116" s="7"/>
      <c r="N116" s="7"/>
      <c r="O116" s="7"/>
      <c r="P116" s="7"/>
      <c r="Q116" s="7"/>
      <c r="R116" s="7"/>
      <c r="S116" s="7"/>
      <c r="V116" s="7"/>
      <c r="W116" s="7"/>
      <c r="X116" s="7"/>
      <c r="Y116" s="99"/>
      <c r="AM116" s="22"/>
      <c r="AT116" s="36"/>
      <c r="AU116" s="36"/>
      <c r="AV116" s="36"/>
      <c r="AW116" s="36"/>
      <c r="AX116" s="36"/>
      <c r="AY116" s="14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19"/>
      <c r="BM116" s="19"/>
      <c r="BN116" s="19"/>
      <c r="BO116" s="19"/>
      <c r="BP116" s="19"/>
      <c r="BQ116" s="13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</row>
    <row r="117" spans="1:88" s="25" customFormat="1" ht="5.25" customHeight="1">
      <c r="A117" s="33"/>
      <c r="C117" s="33"/>
      <c r="E117" s="24"/>
      <c r="H117" s="97"/>
      <c r="I117" s="97"/>
      <c r="J117" s="97"/>
      <c r="K117" s="21"/>
      <c r="L117" s="21"/>
      <c r="M117" s="21"/>
      <c r="N117" s="21"/>
      <c r="O117" s="21"/>
      <c r="P117" s="21"/>
      <c r="Q117" s="21"/>
      <c r="R117" s="21"/>
      <c r="S117" s="21"/>
      <c r="V117" s="21"/>
      <c r="W117" s="21"/>
      <c r="X117" s="21"/>
      <c r="Y117" s="100"/>
      <c r="AM117" s="24"/>
      <c r="AQ117" s="24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N117" s="97"/>
      <c r="BO117" s="97"/>
      <c r="BP117" s="97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</row>
    <row r="118" spans="1:88" s="17" customFormat="1" ht="5.25" customHeight="1">
      <c r="A118" s="46"/>
      <c r="C118" s="46"/>
      <c r="E118" s="22"/>
      <c r="H118" s="97"/>
      <c r="I118" s="97"/>
      <c r="J118" s="97"/>
      <c r="K118" s="97"/>
      <c r="L118" s="15"/>
      <c r="M118" s="15"/>
      <c r="N118" s="15"/>
      <c r="O118" s="15"/>
      <c r="P118" s="15"/>
      <c r="Q118" s="15"/>
      <c r="R118" s="15"/>
      <c r="S118" s="15"/>
      <c r="V118" s="15"/>
      <c r="W118" s="15"/>
      <c r="X118" s="15"/>
      <c r="Y118" s="101"/>
      <c r="AM118" s="98"/>
      <c r="AQ118" s="22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</row>
    <row r="119" spans="1:88">
      <c r="A119" s="47" t="s">
        <v>80</v>
      </c>
      <c r="B119" s="67" t="s">
        <v>183</v>
      </c>
      <c r="C119" s="44" t="s">
        <v>259</v>
      </c>
      <c r="E119" s="10">
        <v>63</v>
      </c>
      <c r="H119" s="36"/>
      <c r="I119" s="36"/>
      <c r="J119" s="36"/>
      <c r="K119" s="36"/>
      <c r="L119" s="14"/>
      <c r="M119" s="7"/>
      <c r="N119" s="7"/>
      <c r="O119" s="7"/>
      <c r="V119" s="37"/>
      <c r="W119" s="37"/>
      <c r="AE119" s="37"/>
      <c r="AF119" s="14"/>
      <c r="AG119" s="7"/>
      <c r="AH119" s="7"/>
      <c r="AM119" s="11">
        <v>1</v>
      </c>
      <c r="AQ119" s="10">
        <v>1</v>
      </c>
      <c r="AT119" s="36"/>
      <c r="AU119" s="36"/>
      <c r="AV119" s="36"/>
      <c r="AW119" s="36"/>
      <c r="AX119" s="36"/>
      <c r="AY119" s="36"/>
      <c r="AZ119" s="7"/>
      <c r="BA119" s="7"/>
      <c r="BB119" s="7"/>
      <c r="BC119" s="7"/>
      <c r="BL119" s="19"/>
      <c r="BM119" s="19"/>
      <c r="BN119" s="19"/>
      <c r="BO119" s="19"/>
      <c r="BP119" s="19"/>
      <c r="BQ119" s="19"/>
      <c r="BR119" s="7"/>
      <c r="BS119" s="7"/>
      <c r="BT119" s="7"/>
      <c r="BU119" s="7"/>
      <c r="BV119" s="7"/>
      <c r="BW119" s="7"/>
      <c r="BX119" s="55"/>
      <c r="BY119" s="55"/>
      <c r="BZ119" s="55"/>
      <c r="CA119" s="55"/>
      <c r="CB119" s="16" t="s">
        <v>225</v>
      </c>
      <c r="CC119" s="55"/>
      <c r="CD119" s="55"/>
      <c r="CE119" s="55"/>
      <c r="CF119" s="55"/>
      <c r="CG119" s="55"/>
    </row>
    <row r="120" spans="1:88">
      <c r="A120" s="47"/>
      <c r="B120" s="16"/>
      <c r="C120" s="47"/>
      <c r="H120" s="36"/>
      <c r="I120" s="36"/>
      <c r="J120" s="36"/>
      <c r="K120" s="13"/>
      <c r="L120" s="7"/>
      <c r="M120" s="7"/>
      <c r="N120" s="7"/>
      <c r="O120" s="7"/>
      <c r="AE120" s="15"/>
      <c r="AF120" s="7"/>
      <c r="AG120" s="7"/>
      <c r="AH120" s="7"/>
      <c r="AM120" s="26"/>
      <c r="AT120" s="36"/>
      <c r="AU120" s="36"/>
      <c r="AV120" s="36"/>
      <c r="AW120" s="36"/>
      <c r="AX120" s="36"/>
      <c r="AY120" s="7"/>
      <c r="AZ120" s="7"/>
      <c r="BA120" s="7"/>
      <c r="BB120" s="7"/>
      <c r="BC120" s="7"/>
      <c r="BL120" s="19"/>
      <c r="BM120" s="19"/>
      <c r="BN120" s="96"/>
      <c r="BO120" s="96"/>
      <c r="BP120" s="96"/>
      <c r="BQ120" s="14"/>
      <c r="BR120" s="7"/>
      <c r="BS120" s="7"/>
      <c r="BT120" s="7"/>
      <c r="BU120" s="7"/>
      <c r="BV120" s="7"/>
      <c r="BW120" s="7"/>
      <c r="BX120" s="55"/>
      <c r="BY120" s="55"/>
      <c r="BZ120" s="55"/>
      <c r="CA120" s="55"/>
      <c r="CB120" s="55"/>
      <c r="CC120" s="55"/>
      <c r="CD120" s="55"/>
      <c r="CE120" s="55"/>
      <c r="CF120" s="55"/>
      <c r="CG120" s="55"/>
    </row>
    <row r="121" spans="1:88" s="25" customFormat="1" ht="5.25" customHeight="1">
      <c r="A121" s="33"/>
      <c r="C121" s="33"/>
      <c r="E121" s="24"/>
      <c r="H121" s="97"/>
      <c r="I121" s="97"/>
      <c r="J121" s="97"/>
      <c r="K121" s="21"/>
      <c r="L121" s="21"/>
      <c r="M121" s="21"/>
      <c r="N121" s="21"/>
      <c r="O121" s="21"/>
      <c r="AE121" s="21"/>
      <c r="AF121" s="21"/>
      <c r="AG121" s="21"/>
      <c r="AH121" s="21"/>
      <c r="AM121" s="27"/>
      <c r="AQ121" s="24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N121" s="102"/>
      <c r="BO121" s="97"/>
      <c r="BP121" s="97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</row>
    <row r="122" spans="1:88" s="17" customFormat="1" ht="5.25" customHeight="1">
      <c r="A122" s="46"/>
      <c r="C122" s="46"/>
      <c r="E122" s="22"/>
      <c r="H122" s="97"/>
      <c r="I122" s="97"/>
      <c r="J122" s="97"/>
      <c r="K122" s="97"/>
      <c r="L122" s="15"/>
      <c r="M122" s="15"/>
      <c r="N122" s="15"/>
      <c r="O122" s="15"/>
      <c r="AE122" s="97"/>
      <c r="AF122" s="15"/>
      <c r="AG122" s="15"/>
      <c r="AH122" s="15"/>
      <c r="AM122" s="103"/>
      <c r="AQ122" s="22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N122" s="97"/>
      <c r="BO122" s="97"/>
      <c r="BP122" s="97"/>
      <c r="BQ122" s="97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</row>
    <row r="123" spans="1:88">
      <c r="A123" s="47" t="s">
        <v>79</v>
      </c>
      <c r="B123" s="67" t="s">
        <v>183</v>
      </c>
      <c r="C123" s="44" t="s">
        <v>260</v>
      </c>
      <c r="E123" s="10">
        <v>69</v>
      </c>
      <c r="H123" s="36"/>
      <c r="I123" s="36"/>
      <c r="J123" s="36"/>
      <c r="K123" s="36"/>
      <c r="L123" s="14"/>
      <c r="M123" s="7"/>
      <c r="N123" s="7"/>
      <c r="O123" s="7"/>
      <c r="V123" s="37"/>
      <c r="W123" s="37"/>
      <c r="AE123" s="37"/>
      <c r="AF123" s="14"/>
      <c r="AG123" s="7"/>
      <c r="AH123" s="7"/>
      <c r="AM123" s="11">
        <v>1</v>
      </c>
      <c r="AQ123" s="10">
        <v>1</v>
      </c>
      <c r="AT123" s="36"/>
      <c r="AU123" s="36"/>
      <c r="AV123" s="36"/>
      <c r="AW123" s="36"/>
      <c r="AX123" s="36"/>
      <c r="AY123" s="36"/>
      <c r="AZ123" s="36"/>
      <c r="BA123" s="7"/>
      <c r="BB123" s="7"/>
      <c r="BC123" s="7"/>
      <c r="BL123" s="96"/>
      <c r="BM123" s="96"/>
      <c r="BN123" s="96"/>
      <c r="BO123" s="96"/>
      <c r="BP123" s="96"/>
      <c r="BQ123" s="96"/>
      <c r="BR123" s="14"/>
      <c r="BS123" s="7"/>
      <c r="BT123" s="7"/>
      <c r="BU123" s="7"/>
      <c r="BV123" s="7"/>
      <c r="BW123" s="7"/>
      <c r="BX123" s="55"/>
      <c r="BY123" s="55"/>
      <c r="BZ123" s="55"/>
      <c r="CA123" s="55"/>
      <c r="CB123" s="16" t="s">
        <v>225</v>
      </c>
      <c r="CC123" s="55"/>
      <c r="CD123" s="55"/>
      <c r="CE123" s="55"/>
      <c r="CF123" s="55"/>
      <c r="CG123" s="55"/>
    </row>
    <row r="124" spans="1:88">
      <c r="A124" s="47"/>
      <c r="B124" s="16"/>
      <c r="C124" s="47"/>
      <c r="H124" s="36"/>
      <c r="I124" s="36"/>
      <c r="J124" s="36"/>
      <c r="K124" s="13"/>
      <c r="L124" s="7"/>
      <c r="M124" s="7"/>
      <c r="N124" s="7"/>
      <c r="O124" s="7"/>
      <c r="AE124" s="15"/>
      <c r="AF124" s="7"/>
      <c r="AG124" s="7"/>
      <c r="AH124" s="7"/>
      <c r="AM124" s="26"/>
      <c r="AT124" s="36"/>
      <c r="AU124" s="36"/>
      <c r="AV124" s="36"/>
      <c r="AW124" s="36"/>
      <c r="AX124" s="36"/>
      <c r="AY124" s="36"/>
      <c r="AZ124" s="36"/>
      <c r="BA124" s="7"/>
      <c r="BB124" s="7"/>
      <c r="BC124" s="7"/>
      <c r="BL124" s="19"/>
      <c r="BM124" s="19"/>
      <c r="BN124" s="19"/>
      <c r="BO124" s="19"/>
      <c r="BP124" s="19"/>
      <c r="BQ124" s="19"/>
      <c r="BR124" s="14"/>
      <c r="BS124" s="7"/>
      <c r="BT124" s="7"/>
      <c r="BU124" s="7"/>
      <c r="BV124" s="7"/>
      <c r="BW124" s="7"/>
      <c r="BX124" s="55"/>
      <c r="BY124" s="55"/>
      <c r="BZ124" s="55"/>
      <c r="CA124" s="55"/>
      <c r="CB124" s="55"/>
      <c r="CC124" s="55"/>
      <c r="CD124" s="55"/>
      <c r="CE124" s="55"/>
      <c r="CF124" s="55"/>
      <c r="CG124" s="55"/>
    </row>
    <row r="125" spans="1:88" s="25" customFormat="1" ht="5.25" customHeight="1">
      <c r="A125" s="33"/>
      <c r="C125" s="33"/>
      <c r="E125" s="24"/>
      <c r="H125" s="97"/>
      <c r="I125" s="97"/>
      <c r="J125" s="97"/>
      <c r="K125" s="21"/>
      <c r="L125" s="21"/>
      <c r="M125" s="21"/>
      <c r="N125" s="21"/>
      <c r="O125" s="21"/>
      <c r="AE125" s="21"/>
      <c r="AF125" s="21"/>
      <c r="AG125" s="21"/>
      <c r="AH125" s="21"/>
      <c r="AM125" s="24"/>
      <c r="AQ125" s="24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N125" s="97"/>
      <c r="BO125" s="97"/>
      <c r="BP125" s="97"/>
      <c r="BQ125" s="97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</row>
    <row r="126" spans="1:88" s="55" customFormat="1" ht="5.25" customHeight="1">
      <c r="A126" s="104"/>
      <c r="C126" s="90"/>
      <c r="D126" s="7"/>
      <c r="E126" s="91"/>
      <c r="H126" s="92"/>
      <c r="I126" s="71"/>
      <c r="J126" s="93"/>
      <c r="K126" s="71"/>
      <c r="L126" s="71"/>
      <c r="M126" s="71"/>
      <c r="N126" s="71"/>
      <c r="O126" s="71"/>
      <c r="P126" s="71"/>
      <c r="Q126" s="71"/>
      <c r="R126" s="71"/>
      <c r="S126" s="71"/>
      <c r="T126" s="6"/>
      <c r="U126" s="6"/>
      <c r="V126" s="92"/>
      <c r="W126" s="71"/>
      <c r="X126" s="71"/>
      <c r="Y126" s="71"/>
      <c r="Z126" s="71"/>
      <c r="AA126" s="71"/>
      <c r="AB126" s="71"/>
      <c r="AE126" s="94"/>
      <c r="AF126" s="71"/>
      <c r="AG126" s="71"/>
      <c r="AH126" s="71"/>
      <c r="AI126" s="71"/>
      <c r="AL126" s="91"/>
      <c r="AM126" s="91"/>
      <c r="AN126" s="91"/>
      <c r="AQ126" s="95"/>
      <c r="AT126" s="92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N126" s="92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  <c r="BY126" s="71"/>
      <c r="BZ126" s="71"/>
      <c r="CA126" s="71"/>
      <c r="CB126" s="71"/>
      <c r="CC126" s="71"/>
      <c r="CD126" s="71"/>
      <c r="CE126" s="71"/>
      <c r="CF126" s="71"/>
      <c r="CG126" s="71"/>
      <c r="CH126" s="71"/>
      <c r="CI126" s="71"/>
      <c r="CJ126" s="71"/>
    </row>
    <row r="127" spans="1:88">
      <c r="A127" s="52" t="s">
        <v>78</v>
      </c>
      <c r="B127" s="67" t="s">
        <v>183</v>
      </c>
      <c r="C127" s="44" t="s">
        <v>261</v>
      </c>
      <c r="E127" s="10">
        <v>79</v>
      </c>
      <c r="H127" s="36"/>
      <c r="I127" s="36"/>
      <c r="J127" s="36"/>
      <c r="K127" s="36"/>
      <c r="L127" s="14"/>
      <c r="V127" s="37"/>
      <c r="W127" s="37"/>
      <c r="X127" s="37"/>
      <c r="Y127" s="14"/>
      <c r="AE127" s="9"/>
      <c r="AF127" s="9"/>
      <c r="AM127" s="11">
        <v>1</v>
      </c>
      <c r="AQ127" s="10">
        <v>1</v>
      </c>
      <c r="AT127" s="36"/>
      <c r="AU127" s="36"/>
      <c r="AV127" s="36"/>
      <c r="AW127" s="36"/>
      <c r="AX127" s="36"/>
      <c r="AY127" s="36"/>
      <c r="AZ127" s="36"/>
      <c r="BA127" s="36"/>
      <c r="BJ127" s="7"/>
      <c r="BK127" s="7"/>
      <c r="BL127" s="96"/>
      <c r="BM127" s="96"/>
      <c r="BN127" s="96"/>
      <c r="BO127" s="96"/>
      <c r="BP127" s="96"/>
      <c r="BQ127" s="96"/>
      <c r="BR127" s="14"/>
      <c r="BS127" s="7"/>
      <c r="BT127" s="7"/>
      <c r="BU127" s="7"/>
      <c r="BV127" s="7"/>
      <c r="CB127" s="16" t="s">
        <v>225</v>
      </c>
      <c r="CC127" s="55"/>
      <c r="CD127" s="55"/>
      <c r="CE127" s="55"/>
      <c r="CF127" s="55"/>
      <c r="CG127" s="55"/>
    </row>
    <row r="128" spans="1:88" s="55" customFormat="1">
      <c r="A128" s="30"/>
      <c r="B128" s="7"/>
      <c r="C128" s="30"/>
      <c r="E128" s="56"/>
      <c r="H128" s="36"/>
      <c r="I128" s="36"/>
      <c r="J128" s="36"/>
      <c r="K128" s="36"/>
      <c r="L128" s="14"/>
      <c r="M128" s="7"/>
      <c r="N128" s="7"/>
      <c r="O128" s="7"/>
      <c r="P128" s="7"/>
      <c r="Q128" s="7"/>
      <c r="V128" s="7"/>
      <c r="W128" s="7"/>
      <c r="X128" s="7"/>
      <c r="Y128" s="7"/>
      <c r="AE128" s="7"/>
      <c r="AM128" s="20"/>
      <c r="AQ128" s="56"/>
      <c r="AT128" s="36"/>
      <c r="AU128" s="36"/>
      <c r="AV128" s="36"/>
      <c r="AW128" s="36"/>
      <c r="AX128" s="36"/>
      <c r="AY128" s="36"/>
      <c r="AZ128" s="36"/>
      <c r="BA128" s="13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19"/>
      <c r="BM128" s="19"/>
      <c r="BN128" s="19"/>
      <c r="BO128" s="19"/>
      <c r="BP128" s="19"/>
      <c r="BQ128" s="19"/>
      <c r="BR128" s="14"/>
      <c r="BS128" s="7"/>
      <c r="BT128" s="7"/>
      <c r="BU128" s="7"/>
      <c r="BV128" s="7"/>
      <c r="BW128" s="7"/>
      <c r="BX128" s="7"/>
      <c r="BY128" s="7"/>
      <c r="BZ128" s="7"/>
      <c r="CA128" s="7"/>
    </row>
    <row r="129" spans="1:85" s="21" customFormat="1" ht="5.25" customHeight="1">
      <c r="A129" s="31"/>
      <c r="C129" s="31"/>
      <c r="E129" s="27"/>
      <c r="AM129" s="27"/>
      <c r="AQ129" s="27"/>
    </row>
    <row r="130" spans="1:85" s="7" customFormat="1" ht="5.25" customHeight="1">
      <c r="A130" s="30"/>
      <c r="C130" s="30"/>
      <c r="E130" s="91"/>
      <c r="F130" s="55"/>
      <c r="G130" s="55"/>
      <c r="H130" s="92"/>
      <c r="I130" s="71"/>
      <c r="J130" s="93"/>
      <c r="K130" s="71"/>
      <c r="L130" s="71"/>
      <c r="M130" s="71"/>
      <c r="N130" s="71"/>
      <c r="O130" s="71"/>
      <c r="P130" s="71"/>
      <c r="Q130" s="71"/>
      <c r="R130" s="71"/>
      <c r="S130" s="71"/>
      <c r="T130" s="6"/>
      <c r="U130" s="6"/>
      <c r="V130" s="92"/>
      <c r="W130" s="71"/>
      <c r="X130" s="71"/>
      <c r="Y130" s="71"/>
      <c r="Z130" s="71"/>
      <c r="AA130" s="71"/>
      <c r="AB130" s="71"/>
      <c r="AC130" s="55"/>
      <c r="AD130" s="55"/>
      <c r="AE130" s="94"/>
      <c r="AF130" s="71"/>
      <c r="AG130" s="71"/>
      <c r="AH130" s="71"/>
      <c r="AI130" s="71"/>
      <c r="AJ130" s="55"/>
      <c r="AK130" s="55"/>
      <c r="AL130" s="91"/>
      <c r="AM130" s="91"/>
      <c r="AN130" s="91"/>
      <c r="AO130" s="55"/>
      <c r="AP130" s="55"/>
      <c r="AQ130" s="95"/>
      <c r="AR130" s="55"/>
      <c r="AS130" s="55"/>
      <c r="AT130" s="92"/>
      <c r="AU130" s="71"/>
      <c r="AV130" s="71"/>
      <c r="AW130" s="71"/>
      <c r="AX130" s="71"/>
      <c r="AY130" s="71"/>
      <c r="AZ130" s="71"/>
      <c r="BA130" s="71"/>
      <c r="BB130" s="71"/>
      <c r="BC130" s="71"/>
      <c r="BD130" s="71"/>
      <c r="BE130" s="71"/>
      <c r="BF130" s="71"/>
      <c r="BG130" s="71"/>
      <c r="BH130" s="71"/>
      <c r="BI130" s="71"/>
      <c r="BJ130" s="71"/>
      <c r="BK130" s="71"/>
      <c r="BL130" s="55"/>
      <c r="BM130" s="55"/>
      <c r="BN130" s="92"/>
      <c r="BO130" s="71"/>
      <c r="BP130" s="71"/>
      <c r="BQ130" s="71"/>
      <c r="BR130" s="71"/>
      <c r="BS130" s="71"/>
      <c r="BT130" s="71"/>
      <c r="BU130" s="71"/>
      <c r="BV130" s="71"/>
      <c r="BW130" s="71"/>
      <c r="BX130" s="71"/>
    </row>
    <row r="131" spans="1:85">
      <c r="A131" s="52" t="s">
        <v>77</v>
      </c>
      <c r="B131" s="67" t="s">
        <v>183</v>
      </c>
      <c r="C131" s="44" t="s">
        <v>262</v>
      </c>
      <c r="E131" s="10">
        <v>79</v>
      </c>
      <c r="H131" s="36"/>
      <c r="I131" s="36"/>
      <c r="J131" s="36"/>
      <c r="K131" s="36"/>
      <c r="L131" s="14"/>
      <c r="V131" s="37"/>
      <c r="W131" s="37"/>
      <c r="X131" s="37"/>
      <c r="Y131" s="14"/>
      <c r="AE131" s="9"/>
      <c r="AF131" s="9"/>
      <c r="AM131" s="11">
        <v>1</v>
      </c>
      <c r="AQ131" s="10">
        <v>1</v>
      </c>
      <c r="AT131" s="36"/>
      <c r="AU131" s="36"/>
      <c r="AV131" s="36"/>
      <c r="AW131" s="36"/>
      <c r="AX131" s="36"/>
      <c r="AY131" s="36"/>
      <c r="AZ131" s="36"/>
      <c r="BA131" s="36"/>
      <c r="BJ131" s="7"/>
      <c r="BK131" s="7"/>
      <c r="BL131" s="96"/>
      <c r="BM131" s="96"/>
      <c r="BN131" s="96"/>
      <c r="BO131" s="96"/>
      <c r="BP131" s="96"/>
      <c r="BQ131" s="96"/>
      <c r="BR131" s="14"/>
      <c r="BS131" s="7"/>
      <c r="BT131" s="7"/>
      <c r="BU131" s="7"/>
      <c r="BV131" s="7"/>
      <c r="BW131" s="7"/>
      <c r="BX131" s="7"/>
      <c r="BY131" s="7"/>
      <c r="BZ131" s="7"/>
      <c r="CA131" s="7"/>
      <c r="CB131" s="16" t="s">
        <v>225</v>
      </c>
      <c r="CC131" s="55"/>
      <c r="CD131" s="55"/>
      <c r="CE131" s="55"/>
      <c r="CF131" s="55"/>
      <c r="CG131" s="55"/>
    </row>
    <row r="132" spans="1:85">
      <c r="A132" s="47"/>
      <c r="B132" s="16"/>
      <c r="C132" s="47"/>
      <c r="D132" s="55"/>
      <c r="E132" s="56"/>
      <c r="F132" s="55"/>
      <c r="G132" s="55"/>
      <c r="H132" s="36"/>
      <c r="I132" s="36"/>
      <c r="J132" s="36"/>
      <c r="K132" s="36"/>
      <c r="L132" s="14"/>
      <c r="M132" s="7"/>
      <c r="N132" s="7"/>
      <c r="O132" s="7"/>
      <c r="P132" s="7"/>
      <c r="Q132" s="7"/>
      <c r="R132" s="55"/>
      <c r="S132" s="55"/>
      <c r="T132" s="55"/>
      <c r="U132" s="55"/>
      <c r="V132" s="7"/>
      <c r="W132" s="7"/>
      <c r="X132" s="7"/>
      <c r="Y132" s="7"/>
      <c r="Z132" s="55"/>
      <c r="AA132" s="55"/>
      <c r="AB132" s="55"/>
      <c r="AC132" s="55"/>
      <c r="AD132" s="55"/>
      <c r="AE132" s="7"/>
      <c r="AF132" s="55"/>
      <c r="AG132" s="55"/>
      <c r="AH132" s="55"/>
      <c r="AI132" s="55"/>
      <c r="AJ132" s="55"/>
      <c r="AK132" s="55"/>
      <c r="AL132" s="55"/>
      <c r="AM132" s="20"/>
      <c r="AN132" s="55"/>
      <c r="AO132" s="55"/>
      <c r="AP132" s="55"/>
      <c r="AQ132" s="56"/>
      <c r="AR132" s="55"/>
      <c r="AS132" s="55"/>
      <c r="AT132" s="36"/>
      <c r="AU132" s="36"/>
      <c r="AV132" s="36"/>
      <c r="AW132" s="36"/>
      <c r="AX132" s="36"/>
      <c r="AY132" s="36"/>
      <c r="AZ132" s="36"/>
      <c r="BA132" s="13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19"/>
      <c r="BM132" s="19"/>
      <c r="BN132" s="19"/>
      <c r="BO132" s="19"/>
      <c r="BP132" s="19"/>
      <c r="BQ132" s="19"/>
      <c r="BR132" s="14"/>
      <c r="BS132" s="7"/>
      <c r="BT132" s="7"/>
      <c r="BU132" s="7"/>
      <c r="BV132" s="7"/>
      <c r="BW132" s="7"/>
      <c r="BX132" s="7"/>
      <c r="BY132" s="7"/>
      <c r="BZ132" s="7"/>
      <c r="CA132" s="7"/>
      <c r="CB132" s="55"/>
      <c r="CC132" s="55"/>
      <c r="CD132" s="55"/>
      <c r="CE132" s="55"/>
      <c r="CF132" s="55"/>
      <c r="CG132" s="55"/>
    </row>
    <row r="133" spans="1:85" s="25" customFormat="1" ht="5.25" customHeight="1">
      <c r="A133" s="33"/>
      <c r="C133" s="33"/>
      <c r="D133" s="21"/>
      <c r="E133" s="27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7"/>
      <c r="AN133" s="21"/>
      <c r="AO133" s="21"/>
      <c r="AP133" s="21"/>
      <c r="AQ133" s="27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</row>
    <row r="134" spans="1:85" s="17" customFormat="1" ht="5.25" customHeight="1">
      <c r="A134" s="46"/>
      <c r="C134" s="46"/>
      <c r="D134" s="7"/>
      <c r="E134" s="91"/>
      <c r="F134" s="55"/>
      <c r="G134" s="55"/>
      <c r="H134" s="92"/>
      <c r="I134" s="71"/>
      <c r="J134" s="93"/>
      <c r="K134" s="71"/>
      <c r="L134" s="71"/>
      <c r="M134" s="71"/>
      <c r="N134" s="71"/>
      <c r="O134" s="71"/>
      <c r="P134" s="71"/>
      <c r="Q134" s="71"/>
      <c r="R134" s="71"/>
      <c r="S134" s="71"/>
      <c r="T134" s="6"/>
      <c r="U134" s="6"/>
      <c r="V134" s="92"/>
      <c r="W134" s="71"/>
      <c r="X134" s="71"/>
      <c r="Y134" s="71"/>
      <c r="Z134" s="71"/>
      <c r="AA134" s="71"/>
      <c r="AB134" s="71"/>
      <c r="AC134" s="55"/>
      <c r="AD134" s="55"/>
      <c r="AE134" s="94"/>
      <c r="AF134" s="71"/>
      <c r="AG134" s="71"/>
      <c r="AH134" s="71"/>
      <c r="AI134" s="71"/>
      <c r="AJ134" s="55"/>
      <c r="AK134" s="55"/>
      <c r="AL134" s="91"/>
      <c r="AM134" s="91"/>
      <c r="AN134" s="91"/>
      <c r="AO134" s="55"/>
      <c r="AP134" s="55"/>
      <c r="AQ134" s="95"/>
      <c r="AR134" s="55"/>
      <c r="AS134" s="55"/>
      <c r="AT134" s="92"/>
      <c r="AU134" s="71"/>
      <c r="AV134" s="71"/>
      <c r="AW134" s="71"/>
      <c r="AX134" s="71"/>
      <c r="AY134" s="71"/>
      <c r="AZ134" s="71"/>
      <c r="BA134" s="71"/>
      <c r="BB134" s="71"/>
      <c r="BC134" s="71"/>
      <c r="BD134" s="71"/>
      <c r="BE134" s="71"/>
      <c r="BF134" s="71"/>
      <c r="BG134" s="71"/>
      <c r="BH134" s="71"/>
      <c r="BI134" s="71"/>
      <c r="BJ134" s="71"/>
      <c r="BK134" s="71"/>
      <c r="BL134" s="92"/>
      <c r="BM134" s="71"/>
      <c r="BN134" s="71"/>
      <c r="BO134" s="71"/>
      <c r="BP134" s="71"/>
      <c r="BQ134" s="71"/>
      <c r="BR134" s="71"/>
      <c r="BS134" s="71"/>
      <c r="BT134" s="71"/>
      <c r="BU134" s="71"/>
      <c r="BV134" s="71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</row>
    <row r="135" spans="1:85">
      <c r="A135" s="52" t="s">
        <v>76</v>
      </c>
      <c r="B135" s="67" t="s">
        <v>183</v>
      </c>
      <c r="C135" s="44" t="s">
        <v>263</v>
      </c>
      <c r="E135" s="10">
        <v>79</v>
      </c>
      <c r="H135" s="36"/>
      <c r="I135" s="36"/>
      <c r="J135" s="36"/>
      <c r="K135" s="36"/>
      <c r="L135" s="14"/>
      <c r="V135" s="37"/>
      <c r="W135" s="37"/>
      <c r="X135" s="37"/>
      <c r="Y135" s="14"/>
      <c r="AE135" s="9"/>
      <c r="AF135" s="9"/>
      <c r="AM135" s="11">
        <v>1</v>
      </c>
      <c r="AQ135" s="10">
        <v>1</v>
      </c>
      <c r="AT135" s="36"/>
      <c r="AU135" s="36"/>
      <c r="AV135" s="36"/>
      <c r="AW135" s="36"/>
      <c r="AX135" s="36"/>
      <c r="AY135" s="36"/>
      <c r="AZ135" s="36"/>
      <c r="BA135" s="36"/>
      <c r="BJ135" s="7"/>
      <c r="BK135" s="7"/>
      <c r="BL135" s="96"/>
      <c r="BM135" s="96"/>
      <c r="BN135" s="96"/>
      <c r="BO135" s="96"/>
      <c r="BP135" s="96"/>
      <c r="BQ135" s="96"/>
      <c r="BR135" s="14"/>
      <c r="BS135" s="7"/>
      <c r="BT135" s="7"/>
      <c r="BU135" s="7"/>
      <c r="BV135" s="7"/>
      <c r="BW135" s="7"/>
      <c r="BX135" s="7"/>
      <c r="BY135" s="7"/>
      <c r="BZ135" s="7"/>
      <c r="CA135" s="7"/>
      <c r="CB135" s="16" t="s">
        <v>225</v>
      </c>
      <c r="CC135" s="55"/>
      <c r="CD135" s="55"/>
      <c r="CE135" s="55"/>
      <c r="CF135" s="55"/>
      <c r="CG135" s="55"/>
    </row>
    <row r="136" spans="1:85" s="16" customFormat="1">
      <c r="A136" s="47"/>
      <c r="C136" s="47"/>
      <c r="D136" s="55"/>
      <c r="E136" s="56"/>
      <c r="F136" s="55"/>
      <c r="G136" s="55"/>
      <c r="H136" s="36"/>
      <c r="I136" s="36"/>
      <c r="J136" s="36"/>
      <c r="K136" s="36"/>
      <c r="L136" s="14"/>
      <c r="M136" s="7"/>
      <c r="N136" s="7"/>
      <c r="O136" s="7"/>
      <c r="P136" s="7"/>
      <c r="Q136" s="7"/>
      <c r="R136" s="55"/>
      <c r="S136" s="55"/>
      <c r="T136" s="55"/>
      <c r="U136" s="55"/>
      <c r="V136" s="7"/>
      <c r="W136" s="7"/>
      <c r="X136" s="7"/>
      <c r="Y136" s="7"/>
      <c r="Z136" s="55"/>
      <c r="AA136" s="55"/>
      <c r="AB136" s="55"/>
      <c r="AC136" s="55"/>
      <c r="AD136" s="55"/>
      <c r="AE136" s="7"/>
      <c r="AF136" s="55"/>
      <c r="AG136" s="55"/>
      <c r="AH136" s="55"/>
      <c r="AI136" s="55"/>
      <c r="AJ136" s="55"/>
      <c r="AK136" s="55"/>
      <c r="AL136" s="55"/>
      <c r="AM136" s="20"/>
      <c r="AN136" s="55"/>
      <c r="AO136" s="55"/>
      <c r="AP136" s="55"/>
      <c r="AQ136" s="56"/>
      <c r="AR136" s="55"/>
      <c r="AS136" s="55"/>
      <c r="AT136" s="36"/>
      <c r="AU136" s="36"/>
      <c r="AV136" s="36"/>
      <c r="AW136" s="36"/>
      <c r="AX136" s="36"/>
      <c r="AY136" s="36"/>
      <c r="AZ136" s="36"/>
      <c r="BA136" s="13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19"/>
      <c r="BM136" s="19"/>
      <c r="BN136" s="19"/>
      <c r="BO136" s="19"/>
      <c r="BP136" s="19"/>
      <c r="BQ136" s="19"/>
      <c r="BR136" s="14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</row>
    <row r="137" spans="1:85" s="21" customFormat="1" ht="5.25" customHeight="1">
      <c r="A137" s="31"/>
      <c r="C137" s="31"/>
      <c r="E137" s="27"/>
      <c r="AM137" s="27"/>
      <c r="AQ137" s="27"/>
    </row>
    <row r="138" spans="1:85" s="15" customFormat="1" ht="5.25" customHeight="1">
      <c r="A138" s="32"/>
      <c r="C138" s="32"/>
      <c r="D138" s="7"/>
      <c r="E138" s="91"/>
      <c r="F138" s="55"/>
      <c r="G138" s="55"/>
      <c r="H138" s="92"/>
      <c r="I138" s="71"/>
      <c r="J138" s="93"/>
      <c r="K138" s="71"/>
      <c r="L138" s="71"/>
      <c r="M138" s="71"/>
      <c r="N138" s="71"/>
      <c r="O138" s="71"/>
      <c r="P138" s="71"/>
      <c r="Q138" s="71"/>
      <c r="R138" s="71"/>
      <c r="S138" s="71"/>
      <c r="T138" s="6"/>
      <c r="U138" s="6"/>
      <c r="V138" s="92"/>
      <c r="W138" s="71"/>
      <c r="X138" s="71"/>
      <c r="Y138" s="71"/>
      <c r="Z138" s="71"/>
      <c r="AA138" s="71"/>
      <c r="AB138" s="71"/>
      <c r="AC138" s="55"/>
      <c r="AD138" s="55"/>
      <c r="AE138" s="94"/>
      <c r="AF138" s="71"/>
      <c r="AG138" s="71"/>
      <c r="AH138" s="71"/>
      <c r="AI138" s="71"/>
      <c r="AJ138" s="55"/>
      <c r="AK138" s="55"/>
      <c r="AL138" s="91"/>
      <c r="AM138" s="91"/>
      <c r="AN138" s="91"/>
      <c r="AO138" s="55"/>
      <c r="AP138" s="55"/>
      <c r="AQ138" s="95"/>
      <c r="AR138" s="55"/>
      <c r="AS138" s="55"/>
      <c r="AT138" s="92"/>
      <c r="AU138" s="71"/>
      <c r="AV138" s="71"/>
      <c r="AW138" s="71"/>
      <c r="AX138" s="71"/>
      <c r="AY138" s="71"/>
      <c r="AZ138" s="71"/>
      <c r="BA138" s="71"/>
      <c r="BB138" s="71"/>
      <c r="BC138" s="71"/>
      <c r="BD138" s="71"/>
      <c r="BE138" s="71"/>
      <c r="BF138" s="71"/>
      <c r="BG138" s="71"/>
      <c r="BH138" s="71"/>
      <c r="BI138" s="71"/>
      <c r="BJ138" s="71"/>
      <c r="BK138" s="71"/>
      <c r="BL138" s="92"/>
      <c r="BM138" s="71"/>
      <c r="BN138" s="71"/>
      <c r="BO138" s="71"/>
      <c r="BP138" s="71"/>
      <c r="BQ138" s="71"/>
      <c r="BR138" s="71"/>
      <c r="BS138" s="71"/>
      <c r="BT138" s="71"/>
      <c r="BU138" s="71"/>
      <c r="BV138" s="71"/>
    </row>
    <row r="139" spans="1:85">
      <c r="A139" s="52" t="s">
        <v>75</v>
      </c>
      <c r="B139" s="67" t="s">
        <v>183</v>
      </c>
      <c r="C139" s="44" t="s">
        <v>264</v>
      </c>
      <c r="E139" s="10">
        <v>79</v>
      </c>
      <c r="H139" s="36"/>
      <c r="I139" s="36"/>
      <c r="J139" s="36"/>
      <c r="K139" s="36"/>
      <c r="L139" s="14"/>
      <c r="V139" s="37"/>
      <c r="W139" s="37"/>
      <c r="X139" s="37"/>
      <c r="Y139" s="14"/>
      <c r="AE139" s="9"/>
      <c r="AF139" s="9"/>
      <c r="AM139" s="11">
        <v>1</v>
      </c>
      <c r="AQ139" s="10">
        <v>1</v>
      </c>
      <c r="AT139" s="36"/>
      <c r="AU139" s="36"/>
      <c r="AV139" s="36"/>
      <c r="AW139" s="36"/>
      <c r="AX139" s="36"/>
      <c r="AY139" s="36"/>
      <c r="AZ139" s="36"/>
      <c r="BA139" s="36"/>
      <c r="BJ139" s="7"/>
      <c r="BK139" s="7"/>
      <c r="BL139" s="96"/>
      <c r="BM139" s="96"/>
      <c r="BN139" s="96"/>
      <c r="BO139" s="96"/>
      <c r="BP139" s="96"/>
      <c r="BQ139" s="96"/>
      <c r="BR139" s="14"/>
      <c r="BS139" s="7"/>
      <c r="BT139" s="7"/>
      <c r="BU139" s="7"/>
      <c r="BV139" s="7"/>
      <c r="BW139" s="7"/>
      <c r="BX139" s="7"/>
      <c r="BY139" s="7"/>
      <c r="BZ139" s="7"/>
      <c r="CA139" s="7"/>
      <c r="CB139" s="16" t="s">
        <v>225</v>
      </c>
      <c r="CC139" s="7"/>
      <c r="CD139" s="7"/>
      <c r="CE139" s="7"/>
      <c r="CF139" s="7"/>
      <c r="CG139" s="7"/>
    </row>
    <row r="140" spans="1:85">
      <c r="A140" s="47"/>
      <c r="B140" s="16"/>
      <c r="C140" s="47"/>
      <c r="D140" s="55"/>
      <c r="E140" s="56"/>
      <c r="F140" s="55"/>
      <c r="G140" s="55"/>
      <c r="H140" s="36"/>
      <c r="I140" s="36"/>
      <c r="J140" s="36"/>
      <c r="K140" s="36"/>
      <c r="L140" s="14"/>
      <c r="M140" s="7"/>
      <c r="N140" s="7"/>
      <c r="O140" s="7"/>
      <c r="P140" s="7"/>
      <c r="Q140" s="7"/>
      <c r="R140" s="55"/>
      <c r="S140" s="55"/>
      <c r="T140" s="55"/>
      <c r="U140" s="55"/>
      <c r="V140" s="7"/>
      <c r="W140" s="7"/>
      <c r="X140" s="7"/>
      <c r="Y140" s="7"/>
      <c r="Z140" s="55"/>
      <c r="AA140" s="55"/>
      <c r="AB140" s="55"/>
      <c r="AC140" s="55"/>
      <c r="AD140" s="55"/>
      <c r="AE140" s="7"/>
      <c r="AF140" s="55"/>
      <c r="AG140" s="55"/>
      <c r="AH140" s="55"/>
      <c r="AI140" s="55"/>
      <c r="AJ140" s="55"/>
      <c r="AK140" s="55"/>
      <c r="AL140" s="55"/>
      <c r="AM140" s="20"/>
      <c r="AN140" s="55"/>
      <c r="AO140" s="55"/>
      <c r="AP140" s="55"/>
      <c r="AQ140" s="56"/>
      <c r="AR140" s="55"/>
      <c r="AS140" s="55"/>
      <c r="AT140" s="36"/>
      <c r="AU140" s="36"/>
      <c r="AV140" s="36"/>
      <c r="AW140" s="36"/>
      <c r="AX140" s="36"/>
      <c r="AY140" s="36"/>
      <c r="AZ140" s="36"/>
      <c r="BA140" s="13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19"/>
      <c r="BM140" s="19"/>
      <c r="BN140" s="19"/>
      <c r="BO140" s="19"/>
      <c r="BP140" s="19"/>
      <c r="BQ140" s="19"/>
      <c r="BR140" s="14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</row>
    <row r="141" spans="1:85" s="25" customFormat="1" ht="5.25" customHeight="1">
      <c r="A141" s="33"/>
      <c r="C141" s="33"/>
      <c r="D141" s="21"/>
      <c r="E141" s="27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7"/>
      <c r="AN141" s="21"/>
      <c r="AO141" s="21"/>
      <c r="AP141" s="21"/>
      <c r="AQ141" s="27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</row>
    <row r="142" spans="1:85" s="17" customFormat="1" ht="5.25" customHeight="1">
      <c r="A142" s="46"/>
      <c r="C142" s="46"/>
      <c r="D142" s="7"/>
      <c r="E142" s="91"/>
      <c r="F142" s="55"/>
      <c r="G142" s="55"/>
      <c r="H142" s="92"/>
      <c r="I142" s="71"/>
      <c r="J142" s="93"/>
      <c r="K142" s="71"/>
      <c r="L142" s="71"/>
      <c r="M142" s="71"/>
      <c r="N142" s="71"/>
      <c r="O142" s="71"/>
      <c r="P142" s="71"/>
      <c r="Q142" s="71"/>
      <c r="R142" s="71"/>
      <c r="S142" s="71"/>
      <c r="T142" s="6"/>
      <c r="U142" s="6"/>
      <c r="V142" s="92"/>
      <c r="W142" s="71"/>
      <c r="X142" s="71"/>
      <c r="Y142" s="71"/>
      <c r="Z142" s="71"/>
      <c r="AA142" s="71"/>
      <c r="AB142" s="71"/>
      <c r="AC142" s="55"/>
      <c r="AD142" s="55"/>
      <c r="AE142" s="94"/>
      <c r="AF142" s="71"/>
      <c r="AG142" s="71"/>
      <c r="AH142" s="71"/>
      <c r="AI142" s="71"/>
      <c r="AJ142" s="55"/>
      <c r="AK142" s="55"/>
      <c r="AL142" s="91"/>
      <c r="AM142" s="91"/>
      <c r="AN142" s="91"/>
      <c r="AO142" s="55"/>
      <c r="AP142" s="55"/>
      <c r="AQ142" s="95"/>
      <c r="AR142" s="55"/>
      <c r="AS142" s="55"/>
      <c r="AT142" s="92"/>
      <c r="AU142" s="71"/>
      <c r="AV142" s="71"/>
      <c r="AW142" s="71"/>
      <c r="AX142" s="71"/>
      <c r="AY142" s="71"/>
      <c r="AZ142" s="71"/>
      <c r="BA142" s="71"/>
      <c r="BB142" s="71"/>
      <c r="BC142" s="71"/>
      <c r="BD142" s="71"/>
      <c r="BE142" s="71"/>
      <c r="BF142" s="71"/>
      <c r="BG142" s="71"/>
      <c r="BH142" s="71"/>
      <c r="BI142" s="71"/>
      <c r="BJ142" s="71"/>
      <c r="BK142" s="71"/>
      <c r="BL142" s="92"/>
      <c r="BM142" s="71"/>
      <c r="BN142" s="71"/>
      <c r="BO142" s="71"/>
      <c r="BP142" s="71"/>
      <c r="BQ142" s="71"/>
      <c r="BR142" s="71"/>
      <c r="BS142" s="71"/>
      <c r="BT142" s="71"/>
      <c r="BU142" s="71"/>
      <c r="BV142" s="71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</row>
    <row r="143" spans="1:85">
      <c r="A143" s="52" t="s">
        <v>74</v>
      </c>
      <c r="B143" s="67" t="s">
        <v>183</v>
      </c>
      <c r="C143" s="44" t="s">
        <v>265</v>
      </c>
      <c r="E143" s="10">
        <v>79</v>
      </c>
      <c r="H143" s="36"/>
      <c r="I143" s="36"/>
      <c r="J143" s="36"/>
      <c r="K143" s="36"/>
      <c r="L143" s="14"/>
      <c r="V143" s="37"/>
      <c r="W143" s="37"/>
      <c r="X143" s="37"/>
      <c r="Y143" s="14"/>
      <c r="AE143" s="9"/>
      <c r="AF143" s="9"/>
      <c r="AM143" s="11">
        <v>1</v>
      </c>
      <c r="AQ143" s="10">
        <v>1</v>
      </c>
      <c r="AT143" s="36"/>
      <c r="AU143" s="36"/>
      <c r="AV143" s="36"/>
      <c r="AW143" s="36"/>
      <c r="AX143" s="36"/>
      <c r="AY143" s="36"/>
      <c r="AZ143" s="36"/>
      <c r="BA143" s="36"/>
      <c r="BJ143" s="7"/>
      <c r="BK143" s="7"/>
      <c r="BL143" s="96"/>
      <c r="BM143" s="96"/>
      <c r="BN143" s="96"/>
      <c r="BO143" s="96"/>
      <c r="BP143" s="96"/>
      <c r="BQ143" s="96"/>
      <c r="BR143" s="14"/>
      <c r="BS143" s="7"/>
      <c r="BT143" s="7"/>
      <c r="BU143" s="7"/>
      <c r="BV143" s="7"/>
      <c r="BW143" s="7"/>
      <c r="BX143" s="7"/>
      <c r="BY143" s="7"/>
      <c r="BZ143" s="7"/>
      <c r="CA143" s="7"/>
      <c r="CB143" s="16" t="s">
        <v>225</v>
      </c>
      <c r="CC143" s="7"/>
      <c r="CD143" s="7"/>
      <c r="CE143" s="7"/>
      <c r="CF143" s="7"/>
      <c r="CG143" s="7"/>
    </row>
    <row r="144" spans="1:85">
      <c r="A144" s="47"/>
      <c r="B144" s="16"/>
      <c r="C144" s="47"/>
      <c r="D144" s="55"/>
      <c r="E144" s="56"/>
      <c r="F144" s="55"/>
      <c r="G144" s="55"/>
      <c r="H144" s="36"/>
      <c r="I144" s="36"/>
      <c r="J144" s="36"/>
      <c r="K144" s="36"/>
      <c r="L144" s="14"/>
      <c r="M144" s="7"/>
      <c r="N144" s="7"/>
      <c r="O144" s="7"/>
      <c r="P144" s="7"/>
      <c r="Q144" s="7"/>
      <c r="R144" s="55"/>
      <c r="S144" s="55"/>
      <c r="T144" s="55"/>
      <c r="U144" s="55"/>
      <c r="V144" s="7"/>
      <c r="W144" s="7"/>
      <c r="X144" s="7"/>
      <c r="Y144" s="7"/>
      <c r="Z144" s="55"/>
      <c r="AA144" s="55"/>
      <c r="AB144" s="55"/>
      <c r="AC144" s="55"/>
      <c r="AD144" s="55"/>
      <c r="AE144" s="7"/>
      <c r="AF144" s="55"/>
      <c r="AG144" s="55"/>
      <c r="AH144" s="55"/>
      <c r="AI144" s="55"/>
      <c r="AJ144" s="55"/>
      <c r="AK144" s="55"/>
      <c r="AL144" s="55"/>
      <c r="AM144" s="20"/>
      <c r="AN144" s="55"/>
      <c r="AO144" s="55"/>
      <c r="AP144" s="55"/>
      <c r="AQ144" s="56"/>
      <c r="AR144" s="55"/>
      <c r="AS144" s="55"/>
      <c r="AT144" s="36"/>
      <c r="AU144" s="36"/>
      <c r="AV144" s="36"/>
      <c r="AW144" s="36"/>
      <c r="AX144" s="36"/>
      <c r="AY144" s="36"/>
      <c r="AZ144" s="36"/>
      <c r="BA144" s="13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19"/>
      <c r="BM144" s="19"/>
      <c r="BN144" s="19"/>
      <c r="BO144" s="19"/>
      <c r="BP144" s="19"/>
      <c r="BQ144" s="19"/>
      <c r="BR144" s="14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</row>
    <row r="145" spans="1:85" s="25" customFormat="1" ht="5.25" customHeight="1">
      <c r="A145" s="33"/>
      <c r="C145" s="33"/>
      <c r="D145" s="21"/>
      <c r="E145" s="27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7"/>
      <c r="AN145" s="21"/>
      <c r="AO145" s="21"/>
      <c r="AP145" s="21"/>
      <c r="AQ145" s="27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</row>
    <row r="146" spans="1:85" s="17" customFormat="1" ht="5.25" customHeight="1">
      <c r="A146" s="46"/>
      <c r="C146" s="46"/>
      <c r="E146" s="22"/>
      <c r="G146" s="15"/>
      <c r="H146" s="97"/>
      <c r="I146" s="97"/>
      <c r="J146" s="97"/>
      <c r="K146" s="97"/>
      <c r="L146" s="97"/>
      <c r="M146" s="15"/>
      <c r="N146" s="15"/>
      <c r="O146" s="15"/>
      <c r="P146" s="15"/>
      <c r="Q146" s="15"/>
      <c r="R146" s="15"/>
      <c r="S146" s="15"/>
      <c r="T146" s="15"/>
      <c r="U146" s="15"/>
      <c r="V146" s="97"/>
      <c r="W146" s="97"/>
      <c r="X146" s="97"/>
      <c r="Y146" s="15"/>
      <c r="AM146" s="98"/>
      <c r="AQ146" s="22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97"/>
      <c r="BM146" s="97"/>
      <c r="BN146" s="97"/>
      <c r="BO146" s="97"/>
      <c r="BP146" s="97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</row>
    <row r="147" spans="1:85">
      <c r="A147" s="52" t="s">
        <v>73</v>
      </c>
      <c r="B147" s="67" t="s">
        <v>183</v>
      </c>
      <c r="C147" s="44" t="s">
        <v>266</v>
      </c>
      <c r="E147" s="10">
        <v>89</v>
      </c>
      <c r="H147" s="36"/>
      <c r="I147" s="36"/>
      <c r="J147" s="36"/>
      <c r="K147" s="36"/>
      <c r="L147" s="36"/>
      <c r="M147" s="14"/>
      <c r="N147" s="7"/>
      <c r="O147" s="7"/>
      <c r="P147" s="7"/>
      <c r="Q147" s="7"/>
      <c r="R147" s="7"/>
      <c r="S147" s="7"/>
      <c r="V147" s="37"/>
      <c r="W147" s="37"/>
      <c r="X147" s="37"/>
      <c r="Y147" s="99"/>
      <c r="AE147" s="9"/>
      <c r="AM147" s="11">
        <v>1</v>
      </c>
      <c r="AQ147" s="10">
        <v>1</v>
      </c>
      <c r="AT147" s="36"/>
      <c r="AU147" s="36"/>
      <c r="AV147" s="36"/>
      <c r="AW147" s="36"/>
      <c r="AX147" s="36"/>
      <c r="AY147" s="36"/>
      <c r="AZ147" s="36"/>
      <c r="BA147" s="36"/>
      <c r="BB147" s="14"/>
      <c r="BC147" s="7"/>
      <c r="BD147" s="7"/>
      <c r="BE147" s="7"/>
      <c r="BF147" s="7"/>
      <c r="BG147" s="7"/>
      <c r="BH147" s="7"/>
      <c r="BI147" s="7"/>
      <c r="BJ147" s="7"/>
      <c r="BK147" s="7"/>
      <c r="BL147" s="19"/>
      <c r="BM147" s="19"/>
      <c r="BN147" s="19"/>
      <c r="BO147" s="19"/>
      <c r="BP147" s="19"/>
      <c r="BQ147" s="19"/>
      <c r="BR147" s="14"/>
      <c r="BS147" s="7"/>
      <c r="BT147" s="7"/>
      <c r="BU147" s="7"/>
      <c r="BV147" s="7"/>
      <c r="BW147" s="7"/>
      <c r="BX147" s="7"/>
      <c r="BY147" s="7"/>
      <c r="BZ147" s="7"/>
      <c r="CA147" s="7"/>
      <c r="CB147" s="16" t="s">
        <v>225</v>
      </c>
      <c r="CC147" s="7"/>
      <c r="CD147" s="7"/>
      <c r="CE147" s="7"/>
      <c r="CF147" s="7"/>
      <c r="CG147" s="7"/>
    </row>
    <row r="148" spans="1:85">
      <c r="A148" s="47"/>
      <c r="B148" s="16"/>
      <c r="C148" s="47"/>
      <c r="H148" s="36"/>
      <c r="I148" s="36"/>
      <c r="J148" s="36"/>
      <c r="K148" s="36"/>
      <c r="L148" s="36"/>
      <c r="M148" s="14"/>
      <c r="N148" s="7"/>
      <c r="O148" s="7"/>
      <c r="P148" s="7"/>
      <c r="Q148" s="7"/>
      <c r="R148" s="7"/>
      <c r="S148" s="7"/>
      <c r="V148" s="7"/>
      <c r="W148" s="7"/>
      <c r="X148" s="7"/>
      <c r="Y148" s="99"/>
      <c r="AM148" s="22"/>
      <c r="AT148" s="36"/>
      <c r="AU148" s="36"/>
      <c r="AV148" s="36"/>
      <c r="AW148" s="36"/>
      <c r="AX148" s="36"/>
      <c r="AY148" s="36"/>
      <c r="AZ148" s="36"/>
      <c r="BA148" s="36"/>
      <c r="BB148" s="14"/>
      <c r="BC148" s="7"/>
      <c r="BD148" s="7"/>
      <c r="BE148" s="7"/>
      <c r="BF148" s="7"/>
      <c r="BG148" s="7"/>
      <c r="BH148" s="7"/>
      <c r="BI148" s="7"/>
      <c r="BJ148" s="7"/>
      <c r="BK148" s="7"/>
      <c r="BL148" s="96"/>
      <c r="BM148" s="96"/>
      <c r="BN148" s="96"/>
      <c r="BO148" s="96"/>
      <c r="BP148" s="19"/>
      <c r="BQ148" s="8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</row>
    <row r="149" spans="1:85" s="25" customFormat="1" ht="5.25" customHeight="1">
      <c r="A149" s="33"/>
      <c r="C149" s="33"/>
      <c r="E149" s="24"/>
      <c r="H149" s="97"/>
      <c r="I149" s="97"/>
      <c r="J149" s="97"/>
      <c r="K149" s="97"/>
      <c r="L149" s="97"/>
      <c r="M149" s="21"/>
      <c r="N149" s="21"/>
      <c r="O149" s="21"/>
      <c r="P149" s="21"/>
      <c r="Q149" s="21"/>
      <c r="R149" s="21"/>
      <c r="S149" s="21"/>
      <c r="V149" s="21"/>
      <c r="W149" s="21"/>
      <c r="X149" s="21"/>
      <c r="Y149" s="100"/>
      <c r="AM149" s="24"/>
      <c r="AQ149" s="24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97"/>
      <c r="BM149" s="97"/>
      <c r="BN149" s="97"/>
      <c r="BO149" s="97"/>
      <c r="BP149" s="97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</row>
    <row r="150" spans="1:85" s="17" customFormat="1" ht="5.25" customHeight="1">
      <c r="A150" s="46"/>
      <c r="C150" s="46"/>
      <c r="E150" s="22"/>
      <c r="G150" s="15"/>
      <c r="H150" s="97"/>
      <c r="I150" s="97"/>
      <c r="J150" s="97"/>
      <c r="K150" s="97"/>
      <c r="L150" s="97"/>
      <c r="M150" s="15"/>
      <c r="N150" s="15"/>
      <c r="O150" s="15"/>
      <c r="P150" s="15"/>
      <c r="Q150" s="15"/>
      <c r="R150" s="15"/>
      <c r="S150" s="15"/>
      <c r="T150" s="15"/>
      <c r="U150" s="15"/>
      <c r="V150" s="97"/>
      <c r="W150" s="97"/>
      <c r="X150" s="97"/>
      <c r="Y150" s="15"/>
      <c r="AM150" s="98"/>
      <c r="AQ150" s="22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97"/>
      <c r="BM150" s="97"/>
      <c r="BN150" s="97"/>
      <c r="BO150" s="97"/>
      <c r="BP150" s="97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</row>
    <row r="151" spans="1:85">
      <c r="A151" s="52" t="s">
        <v>227</v>
      </c>
      <c r="B151" s="67" t="s">
        <v>183</v>
      </c>
      <c r="C151" s="44" t="s">
        <v>267</v>
      </c>
      <c r="E151" s="10">
        <v>89</v>
      </c>
      <c r="H151" s="36"/>
      <c r="I151" s="36"/>
      <c r="J151" s="36"/>
      <c r="K151" s="36"/>
      <c r="L151" s="36"/>
      <c r="M151" s="14"/>
      <c r="N151" s="7"/>
      <c r="O151" s="7"/>
      <c r="P151" s="7"/>
      <c r="Q151" s="7"/>
      <c r="R151" s="7"/>
      <c r="S151" s="7"/>
      <c r="V151" s="37"/>
      <c r="W151" s="37"/>
      <c r="X151" s="37"/>
      <c r="Y151" s="99"/>
      <c r="AE151" s="9"/>
      <c r="AM151" s="11">
        <v>1</v>
      </c>
      <c r="AQ151" s="10">
        <v>1</v>
      </c>
      <c r="AT151" s="36"/>
      <c r="AU151" s="36"/>
      <c r="AV151" s="36"/>
      <c r="AW151" s="36"/>
      <c r="AX151" s="36"/>
      <c r="AY151" s="36"/>
      <c r="AZ151" s="36"/>
      <c r="BA151" s="36"/>
      <c r="BB151" s="14"/>
      <c r="BC151" s="7"/>
      <c r="BD151" s="7"/>
      <c r="BE151" s="7"/>
      <c r="BF151" s="7"/>
      <c r="BG151" s="7"/>
      <c r="BH151" s="7"/>
      <c r="BI151" s="7"/>
      <c r="BJ151" s="7"/>
      <c r="BK151" s="7"/>
      <c r="BL151" s="19"/>
      <c r="BM151" s="19"/>
      <c r="BN151" s="19"/>
      <c r="BO151" s="19"/>
      <c r="BP151" s="19"/>
      <c r="BQ151" s="19"/>
      <c r="BR151" s="14"/>
      <c r="BS151" s="7"/>
      <c r="BT151" s="7"/>
      <c r="BU151" s="7"/>
      <c r="BV151" s="7"/>
      <c r="BW151" s="7"/>
      <c r="BX151" s="55"/>
      <c r="BY151" s="55"/>
      <c r="BZ151" s="55"/>
      <c r="CA151" s="55"/>
      <c r="CB151" s="16" t="s">
        <v>225</v>
      </c>
      <c r="CC151" s="55"/>
      <c r="CD151" s="55"/>
      <c r="CE151" s="55"/>
      <c r="CF151" s="55"/>
      <c r="CG151" s="55"/>
    </row>
    <row r="152" spans="1:85">
      <c r="A152" s="47"/>
      <c r="B152" s="16"/>
      <c r="C152" s="47"/>
      <c r="H152" s="36"/>
      <c r="I152" s="36"/>
      <c r="J152" s="36"/>
      <c r="K152" s="36"/>
      <c r="L152" s="36"/>
      <c r="M152" s="14"/>
      <c r="N152" s="7"/>
      <c r="O152" s="7"/>
      <c r="P152" s="7"/>
      <c r="Q152" s="7"/>
      <c r="R152" s="7"/>
      <c r="S152" s="7"/>
      <c r="V152" s="7"/>
      <c r="W152" s="7"/>
      <c r="X152" s="7"/>
      <c r="Y152" s="99"/>
      <c r="AM152" s="22"/>
      <c r="AT152" s="36"/>
      <c r="AU152" s="36"/>
      <c r="AV152" s="36"/>
      <c r="AW152" s="36"/>
      <c r="AX152" s="36"/>
      <c r="AY152" s="36"/>
      <c r="AZ152" s="36"/>
      <c r="BA152" s="36"/>
      <c r="BB152" s="14"/>
      <c r="BC152" s="7"/>
      <c r="BD152" s="7"/>
      <c r="BE152" s="7"/>
      <c r="BF152" s="7"/>
      <c r="BG152" s="7"/>
      <c r="BH152" s="7"/>
      <c r="BI152" s="7"/>
      <c r="BJ152" s="7"/>
      <c r="BK152" s="7"/>
      <c r="BL152" s="96"/>
      <c r="BM152" s="96"/>
      <c r="BN152" s="96"/>
      <c r="BO152" s="96"/>
      <c r="BP152" s="19"/>
      <c r="BQ152" s="87"/>
      <c r="BR152" s="7"/>
      <c r="BS152" s="7"/>
      <c r="BT152" s="7"/>
      <c r="BU152" s="7"/>
      <c r="BV152" s="7"/>
      <c r="BW152" s="7"/>
      <c r="BX152" s="55"/>
      <c r="BY152" s="55"/>
      <c r="BZ152" s="55"/>
      <c r="CA152" s="55"/>
      <c r="CB152" s="55"/>
      <c r="CC152" s="55"/>
      <c r="CD152" s="55"/>
      <c r="CE152" s="55"/>
      <c r="CF152" s="55"/>
      <c r="CG152" s="55"/>
    </row>
    <row r="153" spans="1:85" s="25" customFormat="1" ht="5.25" customHeight="1">
      <c r="A153" s="33"/>
      <c r="C153" s="33"/>
      <c r="E153" s="24"/>
      <c r="H153" s="97"/>
      <c r="I153" s="97"/>
      <c r="J153" s="97"/>
      <c r="K153" s="97"/>
      <c r="L153" s="97"/>
      <c r="M153" s="21"/>
      <c r="N153" s="21"/>
      <c r="O153" s="21"/>
      <c r="P153" s="21"/>
      <c r="Q153" s="21"/>
      <c r="R153" s="21"/>
      <c r="S153" s="21"/>
      <c r="V153" s="21"/>
      <c r="W153" s="21"/>
      <c r="X153" s="21"/>
      <c r="Y153" s="100"/>
      <c r="AM153" s="24"/>
      <c r="AQ153" s="24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97"/>
      <c r="BM153" s="97"/>
      <c r="BN153" s="97"/>
      <c r="BO153" s="97"/>
      <c r="BP153" s="97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</row>
    <row r="154" spans="1:85" s="17" customFormat="1" ht="5.25" customHeight="1">
      <c r="A154" s="46"/>
      <c r="C154" s="46"/>
      <c r="E154" s="22"/>
      <c r="G154" s="15"/>
      <c r="H154" s="97"/>
      <c r="I154" s="97"/>
      <c r="J154" s="97"/>
      <c r="K154" s="97"/>
      <c r="L154" s="97"/>
      <c r="M154" s="15"/>
      <c r="N154" s="15"/>
      <c r="O154" s="15"/>
      <c r="P154" s="15"/>
      <c r="Q154" s="15"/>
      <c r="R154" s="15"/>
      <c r="S154" s="15"/>
      <c r="T154" s="15"/>
      <c r="U154" s="15"/>
      <c r="V154" s="97"/>
      <c r="W154" s="97"/>
      <c r="X154" s="97"/>
      <c r="Y154" s="15"/>
      <c r="AM154" s="98"/>
      <c r="AQ154" s="22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97"/>
      <c r="BM154" s="97"/>
      <c r="BN154" s="97"/>
      <c r="BO154" s="97"/>
      <c r="BP154" s="97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</row>
    <row r="155" spans="1:85">
      <c r="A155" s="52" t="s">
        <v>228</v>
      </c>
      <c r="B155" s="67" t="s">
        <v>183</v>
      </c>
      <c r="C155" s="44" t="s">
        <v>268</v>
      </c>
      <c r="E155" s="10">
        <v>89</v>
      </c>
      <c r="H155" s="36"/>
      <c r="I155" s="36"/>
      <c r="J155" s="36"/>
      <c r="K155" s="36"/>
      <c r="L155" s="36"/>
      <c r="M155" s="14"/>
      <c r="N155" s="7"/>
      <c r="O155" s="7"/>
      <c r="P155" s="7"/>
      <c r="Q155" s="7"/>
      <c r="R155" s="7"/>
      <c r="S155" s="7"/>
      <c r="V155" s="37"/>
      <c r="W155" s="37"/>
      <c r="X155" s="37"/>
      <c r="Y155" s="99"/>
      <c r="AE155" s="9"/>
      <c r="AM155" s="11">
        <v>1</v>
      </c>
      <c r="AQ155" s="10">
        <v>1</v>
      </c>
      <c r="AT155" s="36"/>
      <c r="AU155" s="36"/>
      <c r="AV155" s="36"/>
      <c r="AW155" s="36"/>
      <c r="AX155" s="36"/>
      <c r="AY155" s="36"/>
      <c r="AZ155" s="36"/>
      <c r="BA155" s="36"/>
      <c r="BB155" s="14"/>
      <c r="BC155" s="7"/>
      <c r="BD155" s="7"/>
      <c r="BE155" s="7"/>
      <c r="BF155" s="7"/>
      <c r="BG155" s="7"/>
      <c r="BH155" s="7"/>
      <c r="BI155" s="7"/>
      <c r="BJ155" s="7"/>
      <c r="BK155" s="7"/>
      <c r="BL155" s="19"/>
      <c r="BM155" s="19"/>
      <c r="BN155" s="19"/>
      <c r="BO155" s="19"/>
      <c r="BP155" s="19"/>
      <c r="BQ155" s="19"/>
      <c r="BR155" s="14"/>
      <c r="BS155" s="7"/>
      <c r="BT155" s="7"/>
      <c r="BU155" s="7"/>
      <c r="BV155" s="7"/>
      <c r="BW155" s="7"/>
      <c r="BX155" s="55"/>
      <c r="BY155" s="55"/>
      <c r="BZ155" s="55"/>
      <c r="CA155" s="55"/>
      <c r="CB155" s="16" t="s">
        <v>225</v>
      </c>
      <c r="CC155" s="55"/>
      <c r="CD155" s="55"/>
      <c r="CE155" s="55"/>
      <c r="CF155" s="55"/>
      <c r="CG155" s="55"/>
    </row>
    <row r="156" spans="1:85">
      <c r="A156" s="47"/>
      <c r="B156" s="16"/>
      <c r="C156" s="47"/>
      <c r="H156" s="36"/>
      <c r="I156" s="36"/>
      <c r="J156" s="36"/>
      <c r="K156" s="36"/>
      <c r="L156" s="36"/>
      <c r="M156" s="14"/>
      <c r="N156" s="7"/>
      <c r="O156" s="7"/>
      <c r="P156" s="7"/>
      <c r="Q156" s="7"/>
      <c r="R156" s="7"/>
      <c r="S156" s="7"/>
      <c r="V156" s="7"/>
      <c r="W156" s="7"/>
      <c r="X156" s="7"/>
      <c r="Y156" s="99"/>
      <c r="AM156" s="22"/>
      <c r="AT156" s="36"/>
      <c r="AU156" s="36"/>
      <c r="AV156" s="36"/>
      <c r="AW156" s="36"/>
      <c r="AX156" s="36"/>
      <c r="AY156" s="36"/>
      <c r="AZ156" s="36"/>
      <c r="BA156" s="36"/>
      <c r="BB156" s="14"/>
      <c r="BC156" s="7"/>
      <c r="BD156" s="7"/>
      <c r="BE156" s="7"/>
      <c r="BF156" s="7"/>
      <c r="BG156" s="7"/>
      <c r="BH156" s="7"/>
      <c r="BI156" s="7"/>
      <c r="BJ156" s="7"/>
      <c r="BK156" s="7"/>
      <c r="BL156" s="96"/>
      <c r="BM156" s="96"/>
      <c r="BN156" s="96"/>
      <c r="BO156" s="96"/>
      <c r="BP156" s="19"/>
      <c r="BQ156" s="87"/>
      <c r="BR156" s="7"/>
      <c r="BS156" s="7"/>
      <c r="BT156" s="7"/>
      <c r="BU156" s="7"/>
      <c r="BV156" s="7"/>
      <c r="BW156" s="7"/>
      <c r="BX156" s="55"/>
      <c r="BY156" s="55"/>
      <c r="BZ156" s="55"/>
      <c r="CA156" s="55"/>
      <c r="CB156" s="55"/>
      <c r="CC156" s="55"/>
      <c r="CD156" s="55"/>
      <c r="CE156" s="55"/>
      <c r="CF156" s="55"/>
      <c r="CG156" s="55"/>
    </row>
    <row r="157" spans="1:85" s="25" customFormat="1" ht="5.25" customHeight="1">
      <c r="A157" s="33"/>
      <c r="C157" s="33"/>
      <c r="E157" s="24"/>
      <c r="H157" s="97"/>
      <c r="I157" s="97"/>
      <c r="J157" s="97"/>
      <c r="K157" s="97"/>
      <c r="L157" s="97"/>
      <c r="M157" s="21"/>
      <c r="N157" s="21"/>
      <c r="O157" s="21"/>
      <c r="P157" s="21"/>
      <c r="Q157" s="21"/>
      <c r="R157" s="21"/>
      <c r="S157" s="21"/>
      <c r="V157" s="21"/>
      <c r="W157" s="21"/>
      <c r="X157" s="21"/>
      <c r="Y157" s="100"/>
      <c r="AM157" s="24"/>
      <c r="AQ157" s="24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97"/>
      <c r="BM157" s="97"/>
      <c r="BN157" s="97"/>
      <c r="BO157" s="97"/>
      <c r="BP157" s="97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</row>
    <row r="158" spans="1:85" s="17" customFormat="1" ht="5.25" customHeight="1">
      <c r="A158" s="46"/>
      <c r="C158" s="46"/>
      <c r="E158" s="22"/>
      <c r="G158" s="15"/>
      <c r="H158" s="97"/>
      <c r="I158" s="97"/>
      <c r="J158" s="97"/>
      <c r="K158" s="97"/>
      <c r="L158" s="97"/>
      <c r="M158" s="15"/>
      <c r="N158" s="15"/>
      <c r="O158" s="15"/>
      <c r="P158" s="15"/>
      <c r="Q158" s="15"/>
      <c r="R158" s="15"/>
      <c r="S158" s="15"/>
      <c r="T158" s="15"/>
      <c r="U158" s="15"/>
      <c r="V158" s="97"/>
      <c r="W158" s="97"/>
      <c r="X158" s="97"/>
      <c r="Y158" s="15"/>
      <c r="AM158" s="98"/>
      <c r="AQ158" s="22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97"/>
      <c r="BM158" s="97"/>
      <c r="BN158" s="97"/>
      <c r="BO158" s="97"/>
      <c r="BP158" s="97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</row>
    <row r="159" spans="1:85">
      <c r="A159" s="52" t="s">
        <v>229</v>
      </c>
      <c r="B159" s="67" t="s">
        <v>183</v>
      </c>
      <c r="C159" s="44" t="s">
        <v>269</v>
      </c>
      <c r="E159" s="10">
        <v>89</v>
      </c>
      <c r="H159" s="36"/>
      <c r="I159" s="36"/>
      <c r="J159" s="36"/>
      <c r="K159" s="36"/>
      <c r="L159" s="36"/>
      <c r="M159" s="14"/>
      <c r="N159" s="7"/>
      <c r="O159" s="7"/>
      <c r="P159" s="7"/>
      <c r="Q159" s="7"/>
      <c r="R159" s="7"/>
      <c r="S159" s="7"/>
      <c r="V159" s="37"/>
      <c r="W159" s="37"/>
      <c r="X159" s="37"/>
      <c r="Y159" s="99"/>
      <c r="AE159" s="9"/>
      <c r="AM159" s="11">
        <v>1</v>
      </c>
      <c r="AQ159" s="10">
        <v>1</v>
      </c>
      <c r="AT159" s="36"/>
      <c r="AU159" s="36"/>
      <c r="AV159" s="36"/>
      <c r="AW159" s="36"/>
      <c r="AX159" s="36"/>
      <c r="AY159" s="36"/>
      <c r="AZ159" s="36"/>
      <c r="BA159" s="36"/>
      <c r="BB159" s="14"/>
      <c r="BC159" s="7"/>
      <c r="BD159" s="7"/>
      <c r="BE159" s="7"/>
      <c r="BF159" s="7"/>
      <c r="BG159" s="7"/>
      <c r="BH159" s="7"/>
      <c r="BI159" s="7"/>
      <c r="BJ159" s="7"/>
      <c r="BK159" s="7"/>
      <c r="BL159" s="19"/>
      <c r="BM159" s="19"/>
      <c r="BN159" s="19"/>
      <c r="BO159" s="19"/>
      <c r="BP159" s="19"/>
      <c r="BQ159" s="19"/>
      <c r="BR159" s="14"/>
      <c r="BS159" s="7"/>
      <c r="BT159" s="7"/>
      <c r="BU159" s="7"/>
      <c r="BV159" s="7"/>
      <c r="BW159" s="7"/>
      <c r="BX159" s="55"/>
      <c r="BY159" s="55"/>
      <c r="BZ159" s="55"/>
      <c r="CA159" s="55"/>
      <c r="CB159" s="16" t="s">
        <v>225</v>
      </c>
      <c r="CC159" s="55"/>
      <c r="CD159" s="55"/>
      <c r="CE159" s="55"/>
      <c r="CF159" s="55"/>
      <c r="CG159" s="55"/>
    </row>
    <row r="160" spans="1:85">
      <c r="A160" s="23"/>
      <c r="B160" s="16"/>
      <c r="C160" s="47"/>
      <c r="H160" s="36"/>
      <c r="I160" s="36"/>
      <c r="J160" s="36"/>
      <c r="K160" s="36"/>
      <c r="L160" s="36"/>
      <c r="M160" s="14"/>
      <c r="N160" s="7"/>
      <c r="O160" s="7"/>
      <c r="P160" s="7"/>
      <c r="Q160" s="7"/>
      <c r="R160" s="7"/>
      <c r="S160" s="7"/>
      <c r="V160" s="7"/>
      <c r="W160" s="7"/>
      <c r="X160" s="7"/>
      <c r="Y160" s="99"/>
      <c r="AM160" s="22"/>
      <c r="AT160" s="36"/>
      <c r="AU160" s="36"/>
      <c r="AV160" s="36"/>
      <c r="AW160" s="36"/>
      <c r="AX160" s="36"/>
      <c r="AY160" s="36"/>
      <c r="AZ160" s="36"/>
      <c r="BA160" s="36"/>
      <c r="BB160" s="14"/>
      <c r="BC160" s="7"/>
      <c r="BD160" s="7"/>
      <c r="BE160" s="7"/>
      <c r="BF160" s="7"/>
      <c r="BG160" s="7"/>
      <c r="BH160" s="7"/>
      <c r="BI160" s="7"/>
      <c r="BJ160" s="7"/>
      <c r="BK160" s="7"/>
      <c r="BL160" s="19"/>
      <c r="BM160" s="19"/>
      <c r="BN160" s="96"/>
      <c r="BO160" s="96"/>
      <c r="BP160" s="19"/>
      <c r="BQ160" s="87"/>
      <c r="BR160" s="7"/>
      <c r="BS160" s="7"/>
      <c r="BT160" s="7"/>
      <c r="BU160" s="7"/>
      <c r="BV160" s="7"/>
      <c r="BW160" s="7"/>
      <c r="BX160" s="55"/>
      <c r="BY160" s="55"/>
      <c r="BZ160" s="55"/>
      <c r="CA160" s="55"/>
      <c r="CB160" s="55"/>
      <c r="CC160" s="55"/>
      <c r="CD160" s="55"/>
      <c r="CE160" s="55"/>
      <c r="CF160" s="55"/>
      <c r="CG160" s="55"/>
    </row>
    <row r="161" spans="1:87" s="25" customFormat="1" ht="5.25" customHeight="1">
      <c r="A161" s="24"/>
      <c r="C161" s="33"/>
      <c r="E161" s="24"/>
      <c r="H161" s="97"/>
      <c r="I161" s="97"/>
      <c r="J161" s="97"/>
      <c r="K161" s="97"/>
      <c r="L161" s="97"/>
      <c r="M161" s="21"/>
      <c r="N161" s="21"/>
      <c r="O161" s="21"/>
      <c r="P161" s="21"/>
      <c r="Q161" s="21"/>
      <c r="R161" s="21"/>
      <c r="S161" s="21"/>
      <c r="V161" s="21"/>
      <c r="W161" s="21"/>
      <c r="X161" s="21"/>
      <c r="Y161" s="100"/>
      <c r="AM161" s="24"/>
      <c r="AQ161" s="24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N161" s="97"/>
      <c r="BO161" s="97"/>
      <c r="BP161" s="97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</row>
    <row r="162" spans="1:87" ht="5.25" customHeight="1">
      <c r="A162" s="7"/>
      <c r="B162" s="7"/>
      <c r="C162" s="20"/>
      <c r="D162" s="7"/>
      <c r="E162" s="20"/>
      <c r="F162" s="7"/>
      <c r="G162" s="7"/>
      <c r="H162" s="15"/>
      <c r="I162" s="15"/>
      <c r="J162" s="15"/>
      <c r="K162" s="15"/>
      <c r="L162" s="15"/>
      <c r="M162" s="15"/>
      <c r="N162" s="15"/>
      <c r="O162" s="15"/>
      <c r="P162" s="7"/>
      <c r="Q162" s="7"/>
      <c r="R162" s="7"/>
      <c r="S162" s="7"/>
      <c r="T162" s="7"/>
      <c r="U162" s="7"/>
      <c r="V162" s="15"/>
      <c r="W162" s="15"/>
      <c r="X162" s="15"/>
      <c r="Y162" s="15"/>
      <c r="Z162" s="15"/>
      <c r="AA162" s="15"/>
      <c r="AB162" s="15"/>
      <c r="AC162" s="15"/>
      <c r="AD162" s="7"/>
      <c r="AE162" s="7"/>
      <c r="AF162" s="7"/>
      <c r="AG162" s="7"/>
      <c r="AH162" s="7"/>
      <c r="AI162" s="7"/>
      <c r="AJ162" s="7"/>
      <c r="AK162" s="7"/>
      <c r="AL162" s="7"/>
      <c r="AM162" s="20"/>
      <c r="AN162" s="7"/>
      <c r="AO162" s="7"/>
      <c r="AP162" s="7"/>
      <c r="AQ162" s="20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</row>
    <row r="163" spans="1:87">
      <c r="A163" s="53" t="s">
        <v>270</v>
      </c>
      <c r="B163" s="7"/>
      <c r="C163" s="45" t="s">
        <v>271</v>
      </c>
      <c r="D163" s="7"/>
      <c r="E163" s="20">
        <v>100</v>
      </c>
      <c r="F163" s="7"/>
      <c r="G163" s="7"/>
      <c r="H163" s="36"/>
      <c r="I163" s="36"/>
      <c r="J163" s="36"/>
      <c r="K163" s="36"/>
      <c r="L163" s="36"/>
      <c r="M163" s="36"/>
      <c r="N163" s="7"/>
      <c r="O163" s="7"/>
      <c r="P163" s="7"/>
      <c r="Q163" s="7"/>
      <c r="R163" s="7"/>
      <c r="S163" s="7"/>
      <c r="T163" s="7"/>
      <c r="U163" s="7"/>
      <c r="V163" s="105"/>
      <c r="W163" s="105"/>
      <c r="X163" s="105"/>
      <c r="Y163" s="7"/>
      <c r="Z163" s="7"/>
      <c r="AA163" s="7"/>
      <c r="AB163" s="7"/>
      <c r="AC163" s="7"/>
      <c r="AD163" s="7"/>
      <c r="AE163" s="9"/>
      <c r="AH163" s="7"/>
      <c r="AI163" s="7"/>
      <c r="AJ163" s="7"/>
      <c r="AK163" s="7"/>
      <c r="AL163" s="7"/>
      <c r="AM163" s="12">
        <v>1</v>
      </c>
      <c r="AN163" s="7"/>
      <c r="AO163" s="7"/>
      <c r="AP163" s="7"/>
      <c r="AQ163" s="20">
        <v>1</v>
      </c>
      <c r="AR163" s="7"/>
      <c r="AS163" s="7"/>
      <c r="AT163" s="36"/>
      <c r="AU163" s="36"/>
      <c r="AV163" s="36"/>
      <c r="AW163" s="36"/>
      <c r="AX163" s="36"/>
      <c r="AY163" s="36"/>
      <c r="AZ163" s="36"/>
      <c r="BA163" s="36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19"/>
      <c r="BM163" s="19"/>
      <c r="BN163" s="19"/>
      <c r="BO163" s="19"/>
      <c r="BP163" s="19"/>
      <c r="BQ163" s="19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106" t="s">
        <v>217</v>
      </c>
    </row>
    <row r="164" spans="1:87">
      <c r="A164" s="7"/>
      <c r="B164" s="7"/>
      <c r="C164" s="30"/>
      <c r="D164" s="7"/>
      <c r="E164" s="20"/>
      <c r="F164" s="7"/>
      <c r="G164" s="7"/>
      <c r="H164" s="36"/>
      <c r="I164" s="36"/>
      <c r="J164" s="36"/>
      <c r="K164" s="36"/>
      <c r="L164" s="36"/>
      <c r="M164" s="36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H164" s="7"/>
      <c r="AI164" s="7"/>
      <c r="AJ164" s="7"/>
      <c r="AK164" s="7"/>
      <c r="AL164" s="7"/>
      <c r="AM164" s="20"/>
      <c r="AN164" s="7"/>
      <c r="AO164" s="7"/>
      <c r="AP164" s="7"/>
      <c r="AQ164" s="20"/>
      <c r="AR164" s="7"/>
      <c r="AS164" s="7"/>
      <c r="AT164" s="36"/>
      <c r="AU164" s="36"/>
      <c r="AV164" s="36"/>
      <c r="AW164" s="36"/>
      <c r="AX164" s="36"/>
      <c r="AY164" s="36"/>
      <c r="AZ164" s="36"/>
      <c r="BA164" s="36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19"/>
      <c r="BM164" s="19"/>
      <c r="BN164" s="19"/>
      <c r="BO164" s="19"/>
      <c r="BP164" s="19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</row>
    <row r="165" spans="1:87" ht="5.25" customHeight="1">
      <c r="A165" s="7"/>
      <c r="B165" s="7"/>
      <c r="C165" s="30"/>
      <c r="D165" s="7"/>
      <c r="E165" s="20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20"/>
      <c r="AN165" s="7"/>
      <c r="AO165" s="7"/>
      <c r="AP165" s="7"/>
      <c r="AQ165" s="20"/>
      <c r="AR165" s="7"/>
      <c r="AS165" s="7"/>
      <c r="AT165" s="21"/>
      <c r="AU165" s="21"/>
      <c r="AV165" s="21"/>
      <c r="AW165" s="21"/>
      <c r="AX165" s="21"/>
      <c r="AY165" s="21"/>
      <c r="AZ165" s="21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</row>
    <row r="166" spans="1:87" s="17" customFormat="1" ht="5.25" customHeight="1">
      <c r="A166" s="15"/>
      <c r="B166" s="15"/>
      <c r="C166" s="32"/>
      <c r="D166" s="15"/>
      <c r="E166" s="26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26"/>
      <c r="AN166" s="15"/>
      <c r="AO166" s="15"/>
      <c r="AP166" s="15"/>
      <c r="AQ166" s="26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</row>
    <row r="167" spans="1:87">
      <c r="A167" s="53" t="s">
        <v>272</v>
      </c>
      <c r="B167" s="7"/>
      <c r="C167" s="45" t="s">
        <v>273</v>
      </c>
      <c r="D167" s="7"/>
      <c r="E167" s="20">
        <v>100</v>
      </c>
      <c r="F167" s="7"/>
      <c r="G167" s="7"/>
      <c r="H167" s="36"/>
      <c r="I167" s="36"/>
      <c r="J167" s="36"/>
      <c r="K167" s="36"/>
      <c r="L167" s="36"/>
      <c r="M167" s="36"/>
      <c r="N167" s="7"/>
      <c r="O167" s="7"/>
      <c r="P167" s="7"/>
      <c r="Q167" s="7"/>
      <c r="R167" s="7"/>
      <c r="S167" s="7"/>
      <c r="T167" s="7"/>
      <c r="U167" s="7"/>
      <c r="V167" s="105"/>
      <c r="W167" s="105"/>
      <c r="X167" s="105"/>
      <c r="Y167" s="7"/>
      <c r="Z167" s="7"/>
      <c r="AA167" s="7"/>
      <c r="AB167" s="7"/>
      <c r="AC167" s="7"/>
      <c r="AD167" s="7"/>
      <c r="AE167" s="9"/>
      <c r="AH167" s="7"/>
      <c r="AI167" s="7"/>
      <c r="AJ167" s="7"/>
      <c r="AK167" s="7"/>
      <c r="AL167" s="7"/>
      <c r="AM167" s="12">
        <v>1</v>
      </c>
      <c r="AN167" s="7"/>
      <c r="AO167" s="7"/>
      <c r="AP167" s="7"/>
      <c r="AQ167" s="20">
        <v>1</v>
      </c>
      <c r="AR167" s="7"/>
      <c r="AS167" s="7"/>
      <c r="AT167" s="36"/>
      <c r="AU167" s="36"/>
      <c r="AV167" s="36"/>
      <c r="AW167" s="36"/>
      <c r="AX167" s="36"/>
      <c r="AY167" s="36"/>
      <c r="AZ167" s="36"/>
      <c r="BA167" s="36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19"/>
      <c r="BM167" s="19"/>
      <c r="BN167" s="19"/>
      <c r="BO167" s="19"/>
      <c r="BP167" s="19"/>
      <c r="BQ167" s="19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106" t="s">
        <v>217</v>
      </c>
    </row>
    <row r="168" spans="1:87">
      <c r="A168" s="7"/>
      <c r="B168" s="7"/>
      <c r="C168" s="30"/>
      <c r="D168" s="7"/>
      <c r="E168" s="20"/>
      <c r="F168" s="7"/>
      <c r="G168" s="7"/>
      <c r="H168" s="36"/>
      <c r="I168" s="36"/>
      <c r="J168" s="36"/>
      <c r="K168" s="36"/>
      <c r="L168" s="36"/>
      <c r="M168" s="36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H168" s="7"/>
      <c r="AI168" s="7"/>
      <c r="AJ168" s="7"/>
      <c r="AK168" s="7"/>
      <c r="AL168" s="7"/>
      <c r="AM168" s="20"/>
      <c r="AN168" s="7"/>
      <c r="AO168" s="7"/>
      <c r="AP168" s="7"/>
      <c r="AQ168" s="20"/>
      <c r="AR168" s="7"/>
      <c r="AS168" s="7"/>
      <c r="AT168" s="36"/>
      <c r="AU168" s="36"/>
      <c r="AV168" s="36"/>
      <c r="AW168" s="36"/>
      <c r="AX168" s="36"/>
      <c r="AY168" s="36"/>
      <c r="AZ168" s="36"/>
      <c r="BA168" s="36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19"/>
      <c r="BM168" s="19"/>
      <c r="BN168" s="19"/>
      <c r="BO168" s="19"/>
      <c r="BP168" s="19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</row>
    <row r="169" spans="1:87" ht="5.25" customHeight="1">
      <c r="A169" s="7"/>
      <c r="B169" s="7"/>
      <c r="C169" s="30"/>
      <c r="D169" s="7"/>
      <c r="E169" s="20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20"/>
      <c r="AN169" s="7"/>
      <c r="AO169" s="7"/>
      <c r="AP169" s="7"/>
      <c r="AQ169" s="20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</row>
    <row r="170" spans="1:87" s="17" customFormat="1" ht="5.25" customHeight="1">
      <c r="A170" s="15"/>
      <c r="B170" s="15"/>
      <c r="C170" s="32"/>
      <c r="D170" s="15"/>
      <c r="E170" s="26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26"/>
      <c r="AN170" s="15"/>
      <c r="AO170" s="15"/>
      <c r="AP170" s="15"/>
      <c r="AQ170" s="26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</row>
    <row r="171" spans="1:87">
      <c r="A171" s="53" t="s">
        <v>274</v>
      </c>
      <c r="B171" s="7"/>
      <c r="C171" s="45" t="s">
        <v>275</v>
      </c>
      <c r="D171" s="7"/>
      <c r="E171" s="20">
        <v>100</v>
      </c>
      <c r="F171" s="7"/>
      <c r="G171" s="7"/>
      <c r="H171" s="36"/>
      <c r="I171" s="36"/>
      <c r="J171" s="36"/>
      <c r="K171" s="36"/>
      <c r="L171" s="36"/>
      <c r="M171" s="36"/>
      <c r="N171" s="7"/>
      <c r="O171" s="7"/>
      <c r="P171" s="7"/>
      <c r="Q171" s="7"/>
      <c r="R171" s="7"/>
      <c r="S171" s="7"/>
      <c r="T171" s="7"/>
      <c r="U171" s="7"/>
      <c r="V171" s="105"/>
      <c r="W171" s="105"/>
      <c r="X171" s="105"/>
      <c r="Y171" s="7"/>
      <c r="Z171" s="7"/>
      <c r="AA171" s="7"/>
      <c r="AB171" s="7"/>
      <c r="AC171" s="7"/>
      <c r="AD171" s="7"/>
      <c r="AE171" s="9"/>
      <c r="AH171" s="7"/>
      <c r="AI171" s="7"/>
      <c r="AJ171" s="7"/>
      <c r="AK171" s="7"/>
      <c r="AL171" s="7"/>
      <c r="AM171" s="12">
        <v>1</v>
      </c>
      <c r="AN171" s="7"/>
      <c r="AO171" s="7"/>
      <c r="AP171" s="7"/>
      <c r="AQ171" s="20">
        <v>1</v>
      </c>
      <c r="AR171" s="7"/>
      <c r="AS171" s="7"/>
      <c r="AT171" s="36"/>
      <c r="AU171" s="36"/>
      <c r="AV171" s="36"/>
      <c r="AW171" s="36"/>
      <c r="AX171" s="36"/>
      <c r="AY171" s="36"/>
      <c r="AZ171" s="36"/>
      <c r="BA171" s="36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19"/>
      <c r="BM171" s="19"/>
      <c r="BN171" s="19"/>
      <c r="BO171" s="19"/>
      <c r="BP171" s="19"/>
      <c r="BQ171" s="19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106" t="s">
        <v>217</v>
      </c>
    </row>
    <row r="172" spans="1:87">
      <c r="A172" s="7"/>
      <c r="B172" s="7"/>
      <c r="C172" s="30"/>
      <c r="D172" s="7"/>
      <c r="E172" s="20"/>
      <c r="F172" s="7"/>
      <c r="G172" s="7"/>
      <c r="H172" s="36"/>
      <c r="I172" s="36"/>
      <c r="J172" s="36"/>
      <c r="K172" s="36"/>
      <c r="L172" s="36"/>
      <c r="M172" s="36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H172" s="7"/>
      <c r="AI172" s="7"/>
      <c r="AJ172" s="7"/>
      <c r="AK172" s="7"/>
      <c r="AL172" s="7"/>
      <c r="AM172" s="20"/>
      <c r="AN172" s="7"/>
      <c r="AO172" s="7"/>
      <c r="AP172" s="7"/>
      <c r="AQ172" s="20"/>
      <c r="AR172" s="7"/>
      <c r="AS172" s="7"/>
      <c r="AT172" s="36"/>
      <c r="AU172" s="36"/>
      <c r="AV172" s="36"/>
      <c r="AW172" s="36"/>
      <c r="AX172" s="36"/>
      <c r="AY172" s="36"/>
      <c r="AZ172" s="36"/>
      <c r="BA172" s="36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19"/>
      <c r="BM172" s="19"/>
      <c r="BN172" s="19"/>
      <c r="BO172" s="19"/>
      <c r="BP172" s="19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</row>
    <row r="173" spans="1:87" s="25" customFormat="1" ht="5.25" customHeight="1">
      <c r="A173" s="21"/>
      <c r="B173" s="21"/>
      <c r="C173" s="31"/>
      <c r="D173" s="21"/>
      <c r="E173" s="27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7"/>
      <c r="W173" s="7"/>
      <c r="X173" s="7"/>
      <c r="Y173" s="7"/>
      <c r="Z173" s="7"/>
      <c r="AA173" s="7"/>
      <c r="AB173" s="7"/>
      <c r="AC173" s="7"/>
      <c r="AD173" s="21"/>
      <c r="AE173" s="21"/>
      <c r="AF173" s="21"/>
      <c r="AG173" s="21"/>
      <c r="AH173" s="21"/>
      <c r="AI173" s="21"/>
      <c r="AJ173" s="21"/>
      <c r="AK173" s="21"/>
      <c r="AL173" s="21"/>
      <c r="AM173" s="27"/>
      <c r="AN173" s="21"/>
      <c r="AO173" s="21"/>
      <c r="AP173" s="21"/>
      <c r="AQ173" s="27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</row>
    <row r="174" spans="1:87" ht="5.25" customHeight="1">
      <c r="A174" s="7"/>
      <c r="B174" s="7"/>
      <c r="C174" s="30"/>
      <c r="D174" s="7"/>
      <c r="E174" s="20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15"/>
      <c r="W174" s="15"/>
      <c r="X174" s="15"/>
      <c r="Y174" s="15"/>
      <c r="Z174" s="15"/>
      <c r="AA174" s="15"/>
      <c r="AB174" s="15"/>
      <c r="AC174" s="15"/>
      <c r="AD174" s="7"/>
      <c r="AE174" s="7"/>
      <c r="AF174" s="7"/>
      <c r="AG174" s="7"/>
      <c r="AH174" s="7"/>
      <c r="AI174" s="7"/>
      <c r="AJ174" s="7"/>
      <c r="AK174" s="7"/>
      <c r="AL174" s="7"/>
      <c r="AM174" s="20"/>
      <c r="AN174" s="7"/>
      <c r="AO174" s="7"/>
      <c r="AP174" s="7"/>
      <c r="AQ174" s="20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</row>
    <row r="175" spans="1:87">
      <c r="A175" s="53" t="s">
        <v>216</v>
      </c>
      <c r="B175" s="7"/>
      <c r="C175" s="45" t="s">
        <v>276</v>
      </c>
      <c r="D175" s="7"/>
      <c r="E175" s="20">
        <v>100</v>
      </c>
      <c r="F175" s="7"/>
      <c r="G175" s="7"/>
      <c r="H175" s="36"/>
      <c r="I175" s="36"/>
      <c r="J175" s="36"/>
      <c r="K175" s="36"/>
      <c r="L175" s="36"/>
      <c r="M175" s="36"/>
      <c r="N175" s="7"/>
      <c r="O175" s="7"/>
      <c r="P175" s="7"/>
      <c r="Q175" s="7"/>
      <c r="R175" s="7"/>
      <c r="S175" s="7"/>
      <c r="T175" s="7"/>
      <c r="U175" s="7"/>
      <c r="V175" s="105"/>
      <c r="W175" s="105"/>
      <c r="X175" s="105"/>
      <c r="Y175" s="7"/>
      <c r="Z175" s="7"/>
      <c r="AA175" s="7"/>
      <c r="AB175" s="7"/>
      <c r="AC175" s="7"/>
      <c r="AD175" s="7"/>
      <c r="AE175" s="9"/>
      <c r="AH175" s="7"/>
      <c r="AI175" s="7"/>
      <c r="AJ175" s="7"/>
      <c r="AK175" s="7"/>
      <c r="AL175" s="7"/>
      <c r="AM175" s="12">
        <v>1</v>
      </c>
      <c r="AN175" s="7"/>
      <c r="AO175" s="7"/>
      <c r="AP175" s="7"/>
      <c r="AQ175" s="20">
        <v>1</v>
      </c>
      <c r="AR175" s="7"/>
      <c r="AS175" s="7"/>
      <c r="AT175" s="36"/>
      <c r="AU175" s="36"/>
      <c r="AV175" s="36"/>
      <c r="AW175" s="36"/>
      <c r="AX175" s="36"/>
      <c r="AY175" s="36"/>
      <c r="AZ175" s="36"/>
      <c r="BA175" s="36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19"/>
      <c r="BM175" s="19"/>
      <c r="BN175" s="19"/>
      <c r="BO175" s="19"/>
      <c r="BP175" s="19"/>
      <c r="BQ175" s="19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106" t="s">
        <v>217</v>
      </c>
    </row>
    <row r="176" spans="1:87">
      <c r="A176" s="7"/>
      <c r="B176" s="7"/>
      <c r="C176" s="30"/>
      <c r="D176" s="7"/>
      <c r="E176" s="20"/>
      <c r="F176" s="7"/>
      <c r="G176" s="7"/>
      <c r="H176" s="36"/>
      <c r="I176" s="36"/>
      <c r="J176" s="36"/>
      <c r="K176" s="36"/>
      <c r="L176" s="36"/>
      <c r="M176" s="36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H176" s="7"/>
      <c r="AI176" s="7"/>
      <c r="AJ176" s="7"/>
      <c r="AK176" s="7"/>
      <c r="AL176" s="7"/>
      <c r="AM176" s="20"/>
      <c r="AN176" s="7"/>
      <c r="AO176" s="7"/>
      <c r="AP176" s="7"/>
      <c r="AQ176" s="20"/>
      <c r="AR176" s="7"/>
      <c r="AS176" s="7"/>
      <c r="AT176" s="36"/>
      <c r="AU176" s="36"/>
      <c r="AV176" s="36"/>
      <c r="AW176" s="36"/>
      <c r="AX176" s="36"/>
      <c r="AY176" s="36"/>
      <c r="AZ176" s="36"/>
      <c r="BA176" s="36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19"/>
      <c r="BM176" s="19"/>
      <c r="BN176" s="19"/>
      <c r="BO176" s="19"/>
      <c r="BP176" s="19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</row>
    <row r="177" spans="1:80" ht="5.25" customHeight="1">
      <c r="A177" s="7"/>
      <c r="B177" s="7"/>
      <c r="C177" s="30"/>
      <c r="D177" s="7"/>
      <c r="E177" s="20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20"/>
      <c r="AN177" s="7"/>
      <c r="AO177" s="7"/>
      <c r="AP177" s="7"/>
      <c r="AQ177" s="20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</row>
    <row r="178" spans="1:80" s="17" customFormat="1" ht="5.25" customHeight="1">
      <c r="A178" s="15"/>
      <c r="B178" s="15"/>
      <c r="C178" s="32"/>
      <c r="D178" s="15"/>
      <c r="E178" s="26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26"/>
      <c r="AN178" s="15"/>
      <c r="AO178" s="15"/>
      <c r="AP178" s="15"/>
      <c r="AQ178" s="26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</row>
    <row r="179" spans="1:80">
      <c r="A179" s="53" t="s">
        <v>218</v>
      </c>
      <c r="B179" s="7"/>
      <c r="C179" s="45" t="s">
        <v>277</v>
      </c>
      <c r="D179" s="7"/>
      <c r="E179" s="20">
        <v>112</v>
      </c>
      <c r="F179" s="7"/>
      <c r="G179" s="7"/>
      <c r="H179" s="36"/>
      <c r="I179" s="36"/>
      <c r="J179" s="36"/>
      <c r="K179" s="36"/>
      <c r="L179" s="36"/>
      <c r="M179" s="36"/>
      <c r="N179" s="7"/>
      <c r="O179" s="7"/>
      <c r="P179" s="7"/>
      <c r="Q179" s="7"/>
      <c r="R179" s="7"/>
      <c r="S179" s="7"/>
      <c r="T179" s="7"/>
      <c r="U179" s="7"/>
      <c r="V179" s="105"/>
      <c r="W179" s="105"/>
      <c r="X179" s="105"/>
      <c r="Y179" s="7"/>
      <c r="Z179" s="7"/>
      <c r="AA179" s="7"/>
      <c r="AB179" s="7"/>
      <c r="AC179" s="7"/>
      <c r="AD179" s="7"/>
      <c r="AE179" s="9"/>
      <c r="AH179" s="7"/>
      <c r="AI179" s="7"/>
      <c r="AJ179" s="7"/>
      <c r="AK179" s="7"/>
      <c r="AL179" s="7"/>
      <c r="AM179" s="12">
        <v>1</v>
      </c>
      <c r="AN179" s="7"/>
      <c r="AO179" s="7"/>
      <c r="AP179" s="7"/>
      <c r="AQ179" s="20">
        <v>1</v>
      </c>
      <c r="AR179" s="7"/>
      <c r="AS179" s="7"/>
      <c r="AT179" s="36"/>
      <c r="AU179" s="36"/>
      <c r="AV179" s="36"/>
      <c r="AW179" s="36"/>
      <c r="AX179" s="36"/>
      <c r="AY179" s="36"/>
      <c r="AZ179" s="36"/>
      <c r="BA179" s="36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19"/>
      <c r="BM179" s="19"/>
      <c r="BN179" s="19"/>
      <c r="BO179" s="19"/>
      <c r="BP179" s="19"/>
      <c r="BQ179" s="19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106" t="s">
        <v>217</v>
      </c>
    </row>
    <row r="180" spans="1:80">
      <c r="A180" s="7"/>
      <c r="B180" s="7"/>
      <c r="C180" s="30"/>
      <c r="D180" s="7"/>
      <c r="E180" s="20"/>
      <c r="F180" s="7"/>
      <c r="G180" s="7"/>
      <c r="H180" s="36"/>
      <c r="I180" s="36"/>
      <c r="J180" s="36"/>
      <c r="K180" s="36"/>
      <c r="L180" s="36"/>
      <c r="M180" s="36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H180" s="7"/>
      <c r="AI180" s="7"/>
      <c r="AJ180" s="7"/>
      <c r="AK180" s="7"/>
      <c r="AL180" s="7"/>
      <c r="AM180" s="20"/>
      <c r="AN180" s="7"/>
      <c r="AO180" s="7"/>
      <c r="AP180" s="7"/>
      <c r="AQ180" s="20"/>
      <c r="AR180" s="7"/>
      <c r="AS180" s="7"/>
      <c r="AT180" s="36"/>
      <c r="AU180" s="36"/>
      <c r="AV180" s="36"/>
      <c r="AW180" s="36"/>
      <c r="AX180" s="36"/>
      <c r="AY180" s="36"/>
      <c r="AZ180" s="36"/>
      <c r="BA180" s="36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19"/>
      <c r="BM180" s="19"/>
      <c r="BN180" s="19"/>
      <c r="BO180" s="19"/>
      <c r="BP180" s="19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16"/>
    </row>
    <row r="181" spans="1:80" ht="5.25" customHeight="1">
      <c r="A181" s="21"/>
      <c r="B181" s="21"/>
      <c r="C181" s="31"/>
      <c r="D181" s="21"/>
      <c r="E181" s="27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7"/>
      <c r="AN181" s="21"/>
      <c r="AO181" s="21"/>
      <c r="AP181" s="21"/>
      <c r="AQ181" s="27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5"/>
    </row>
    <row r="182" spans="1:80" ht="5.25" customHeight="1" thickBot="1">
      <c r="A182" s="15"/>
      <c r="B182" s="15"/>
      <c r="C182" s="26"/>
      <c r="D182" s="15"/>
      <c r="E182" s="26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26"/>
      <c r="AN182" s="15"/>
      <c r="AO182" s="15"/>
      <c r="AP182" s="15"/>
      <c r="AQ182" s="26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7"/>
    </row>
    <row r="183" spans="1:80" ht="13.5" thickTop="1">
      <c r="A183" s="53" t="s">
        <v>219</v>
      </c>
      <c r="B183" s="7"/>
      <c r="C183" s="45" t="s">
        <v>278</v>
      </c>
      <c r="D183" s="7"/>
      <c r="E183" s="20">
        <v>112</v>
      </c>
      <c r="F183" s="7"/>
      <c r="G183" s="7"/>
      <c r="H183" s="36"/>
      <c r="I183" s="36"/>
      <c r="J183" s="36"/>
      <c r="K183" s="36"/>
      <c r="L183" s="36"/>
      <c r="M183" s="36"/>
      <c r="N183" s="7"/>
      <c r="O183" s="7"/>
      <c r="P183" s="7"/>
      <c r="Q183" s="7"/>
      <c r="R183" s="7"/>
      <c r="S183" s="7"/>
      <c r="T183" s="7"/>
      <c r="U183" s="7"/>
      <c r="V183" s="105"/>
      <c r="W183" s="105"/>
      <c r="X183" s="105"/>
      <c r="Y183" s="7"/>
      <c r="Z183" s="7"/>
      <c r="AA183" s="7"/>
      <c r="AB183" s="7"/>
      <c r="AC183" s="7"/>
      <c r="AD183" s="7"/>
      <c r="AE183" s="9"/>
      <c r="AH183" s="7"/>
      <c r="AI183" s="7"/>
      <c r="AJ183" s="7"/>
      <c r="AK183" s="7"/>
      <c r="AL183" s="7"/>
      <c r="AM183" s="12">
        <v>1</v>
      </c>
      <c r="AN183" s="7"/>
      <c r="AO183" s="7"/>
      <c r="AP183" s="7"/>
      <c r="AQ183" s="20">
        <v>1</v>
      </c>
      <c r="AR183" s="7"/>
      <c r="AS183" s="7"/>
      <c r="AT183" s="38"/>
      <c r="AU183" s="39"/>
      <c r="AV183" s="39"/>
      <c r="AW183" s="39"/>
      <c r="AX183" s="39"/>
      <c r="AY183" s="39"/>
      <c r="AZ183" s="39"/>
      <c r="BA183" s="39"/>
      <c r="BB183" s="39"/>
      <c r="BC183" s="39"/>
      <c r="BD183" s="40"/>
      <c r="BE183" s="7"/>
      <c r="BF183" s="7"/>
      <c r="BG183" s="7"/>
      <c r="BH183" s="7"/>
      <c r="BI183" s="7"/>
      <c r="BJ183" s="7"/>
      <c r="BK183" s="7"/>
      <c r="BL183" s="19"/>
      <c r="BM183" s="19"/>
      <c r="BN183" s="19"/>
      <c r="BO183" s="19"/>
      <c r="BP183" s="19"/>
      <c r="BQ183" s="19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106" t="s">
        <v>217</v>
      </c>
    </row>
    <row r="184" spans="1:80" ht="13.5" thickBot="1">
      <c r="A184" s="7"/>
      <c r="B184" s="7"/>
      <c r="C184" s="30"/>
      <c r="D184" s="7"/>
      <c r="E184" s="20"/>
      <c r="F184" s="7"/>
      <c r="G184" s="7"/>
      <c r="H184" s="36"/>
      <c r="I184" s="36"/>
      <c r="J184" s="36"/>
      <c r="K184" s="36"/>
      <c r="L184" s="36"/>
      <c r="M184" s="36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H184" s="7"/>
      <c r="AI184" s="7"/>
      <c r="AJ184" s="7"/>
      <c r="AK184" s="7"/>
      <c r="AL184" s="7"/>
      <c r="AM184" s="20"/>
      <c r="AN184" s="7"/>
      <c r="AO184" s="7"/>
      <c r="AP184" s="7"/>
      <c r="AQ184" s="20"/>
      <c r="AR184" s="7"/>
      <c r="AS184" s="7"/>
      <c r="AT184" s="41"/>
      <c r="AU184" s="42"/>
      <c r="AV184" s="42"/>
      <c r="AW184" s="42"/>
      <c r="AX184" s="42"/>
      <c r="AY184" s="42"/>
      <c r="AZ184" s="42"/>
      <c r="BA184" s="42"/>
      <c r="BB184" s="42"/>
      <c r="BC184" s="42"/>
      <c r="BD184" s="43"/>
      <c r="BE184" s="7"/>
      <c r="BF184" s="7"/>
      <c r="BG184" s="7"/>
      <c r="BH184" s="7"/>
      <c r="BI184" s="7"/>
      <c r="BJ184" s="7"/>
      <c r="BK184" s="7"/>
      <c r="BL184" s="19"/>
      <c r="BM184" s="19"/>
      <c r="BN184" s="19"/>
      <c r="BO184" s="19"/>
      <c r="BP184" s="19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16"/>
    </row>
    <row r="185" spans="1:80" ht="5.25" customHeight="1" thickTop="1">
      <c r="A185" s="21"/>
      <c r="B185" s="21"/>
      <c r="C185" s="31"/>
      <c r="D185" s="21"/>
      <c r="E185" s="27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7"/>
      <c r="AN185" s="21"/>
      <c r="AO185" s="21"/>
      <c r="AP185" s="21"/>
      <c r="AQ185" s="27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5"/>
    </row>
    <row r="186" spans="1:80" ht="5.25" customHeight="1" thickBot="1">
      <c r="A186" s="15"/>
      <c r="B186" s="15"/>
      <c r="C186" s="26"/>
      <c r="D186" s="15"/>
      <c r="E186" s="26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26"/>
      <c r="AN186" s="15"/>
      <c r="AO186" s="15"/>
      <c r="AP186" s="15"/>
      <c r="AQ186" s="26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7"/>
    </row>
    <row r="187" spans="1:80" ht="13.5" thickTop="1">
      <c r="A187" s="53" t="s">
        <v>220</v>
      </c>
      <c r="B187" s="7"/>
      <c r="C187" s="45" t="s">
        <v>279</v>
      </c>
      <c r="D187" s="7"/>
      <c r="E187" s="20">
        <v>112</v>
      </c>
      <c r="F187" s="7"/>
      <c r="G187" s="7"/>
      <c r="H187" s="36"/>
      <c r="I187" s="36"/>
      <c r="J187" s="36"/>
      <c r="K187" s="36"/>
      <c r="L187" s="36"/>
      <c r="M187" s="36"/>
      <c r="N187" s="7"/>
      <c r="O187" s="7"/>
      <c r="P187" s="7"/>
      <c r="Q187" s="7"/>
      <c r="R187" s="7"/>
      <c r="S187" s="7"/>
      <c r="T187" s="7"/>
      <c r="U187" s="7"/>
      <c r="V187" s="105"/>
      <c r="W187" s="105"/>
      <c r="X187" s="105"/>
      <c r="Y187" s="7"/>
      <c r="Z187" s="7"/>
      <c r="AA187" s="7"/>
      <c r="AB187" s="7"/>
      <c r="AC187" s="7"/>
      <c r="AD187" s="7"/>
      <c r="AE187" s="9"/>
      <c r="AH187" s="7"/>
      <c r="AI187" s="7"/>
      <c r="AJ187" s="7"/>
      <c r="AK187" s="7"/>
      <c r="AL187" s="7"/>
      <c r="AM187" s="12">
        <v>1</v>
      </c>
      <c r="AN187" s="7"/>
      <c r="AO187" s="7"/>
      <c r="AP187" s="7"/>
      <c r="AQ187" s="20">
        <v>1</v>
      </c>
      <c r="AR187" s="7"/>
      <c r="AS187" s="7"/>
      <c r="AT187" s="38"/>
      <c r="AU187" s="39"/>
      <c r="AV187" s="39"/>
      <c r="AW187" s="39"/>
      <c r="AX187" s="39"/>
      <c r="AY187" s="39"/>
      <c r="AZ187" s="39"/>
      <c r="BA187" s="39"/>
      <c r="BB187" s="39"/>
      <c r="BC187" s="39"/>
      <c r="BD187" s="40"/>
      <c r="BE187" s="7"/>
      <c r="BF187" s="7"/>
      <c r="BG187" s="7"/>
      <c r="BH187" s="7"/>
      <c r="BI187" s="7"/>
      <c r="BJ187" s="7"/>
      <c r="BK187" s="7"/>
      <c r="BL187" s="19"/>
      <c r="BM187" s="19"/>
      <c r="BN187" s="19"/>
      <c r="BO187" s="19"/>
      <c r="BP187" s="19"/>
      <c r="BQ187" s="19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106" t="s">
        <v>217</v>
      </c>
    </row>
    <row r="188" spans="1:80" ht="13.5" thickBot="1">
      <c r="A188" s="7"/>
      <c r="B188" s="7"/>
      <c r="C188" s="30"/>
      <c r="D188" s="7"/>
      <c r="E188" s="20"/>
      <c r="F188" s="7"/>
      <c r="G188" s="7"/>
      <c r="H188" s="36"/>
      <c r="I188" s="36"/>
      <c r="J188" s="36"/>
      <c r="K188" s="36"/>
      <c r="L188" s="36"/>
      <c r="M188" s="36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H188" s="7"/>
      <c r="AI188" s="7"/>
      <c r="AJ188" s="7"/>
      <c r="AK188" s="7"/>
      <c r="AL188" s="7"/>
      <c r="AM188" s="20"/>
      <c r="AN188" s="7"/>
      <c r="AO188" s="7"/>
      <c r="AP188" s="7"/>
      <c r="AQ188" s="20"/>
      <c r="AR188" s="7"/>
      <c r="AS188" s="7"/>
      <c r="AT188" s="41"/>
      <c r="AU188" s="42"/>
      <c r="AV188" s="42"/>
      <c r="AW188" s="42"/>
      <c r="AX188" s="42"/>
      <c r="AY188" s="42"/>
      <c r="AZ188" s="42"/>
      <c r="BA188" s="42"/>
      <c r="BB188" s="42"/>
      <c r="BC188" s="42"/>
      <c r="BD188" s="43"/>
      <c r="BE188" s="7"/>
      <c r="BF188" s="7"/>
      <c r="BG188" s="7"/>
      <c r="BH188" s="7"/>
      <c r="BI188" s="7"/>
      <c r="BJ188" s="7"/>
      <c r="BK188" s="7"/>
      <c r="BL188" s="19"/>
      <c r="BM188" s="19"/>
      <c r="BN188" s="19"/>
      <c r="BO188" s="19"/>
      <c r="BP188" s="19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16"/>
    </row>
    <row r="189" spans="1:80" ht="5.25" customHeight="1" thickTop="1">
      <c r="A189" s="21"/>
      <c r="B189" s="21"/>
      <c r="C189" s="31"/>
      <c r="D189" s="21"/>
      <c r="E189" s="27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7"/>
      <c r="AN189" s="21"/>
      <c r="AO189" s="21"/>
      <c r="AP189" s="21"/>
      <c r="AQ189" s="27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5"/>
    </row>
    <row r="190" spans="1:80" ht="5.25" customHeight="1" thickBot="1">
      <c r="A190" s="15"/>
      <c r="B190" s="15"/>
      <c r="C190" s="26"/>
      <c r="D190" s="15"/>
      <c r="E190" s="26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26"/>
      <c r="AN190" s="15"/>
      <c r="AO190" s="15"/>
      <c r="AP190" s="15"/>
      <c r="AQ190" s="26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7"/>
    </row>
    <row r="191" spans="1:80" ht="13.5" thickTop="1">
      <c r="A191" s="53" t="s">
        <v>221</v>
      </c>
      <c r="B191" s="7"/>
      <c r="C191" s="45" t="s">
        <v>280</v>
      </c>
      <c r="D191" s="7"/>
      <c r="E191" s="20">
        <v>112</v>
      </c>
      <c r="F191" s="7"/>
      <c r="G191" s="7"/>
      <c r="H191" s="36"/>
      <c r="I191" s="36"/>
      <c r="J191" s="36"/>
      <c r="K191" s="36"/>
      <c r="L191" s="36"/>
      <c r="M191" s="36"/>
      <c r="N191" s="7"/>
      <c r="O191" s="7"/>
      <c r="P191" s="7"/>
      <c r="Q191" s="7"/>
      <c r="R191" s="7"/>
      <c r="S191" s="7"/>
      <c r="T191" s="7"/>
      <c r="U191" s="7"/>
      <c r="V191" s="105"/>
      <c r="W191" s="105"/>
      <c r="X191" s="105"/>
      <c r="Y191" s="7"/>
      <c r="Z191" s="7"/>
      <c r="AA191" s="7"/>
      <c r="AB191" s="7"/>
      <c r="AC191" s="7"/>
      <c r="AD191" s="7"/>
      <c r="AE191" s="9"/>
      <c r="AH191" s="7"/>
      <c r="AI191" s="7"/>
      <c r="AJ191" s="7"/>
      <c r="AK191" s="7"/>
      <c r="AL191" s="7"/>
      <c r="AM191" s="12">
        <v>1</v>
      </c>
      <c r="AN191" s="7"/>
      <c r="AO191" s="7"/>
      <c r="AP191" s="7"/>
      <c r="AQ191" s="20">
        <v>1</v>
      </c>
      <c r="AR191" s="7"/>
      <c r="AS191" s="7"/>
      <c r="AT191" s="38"/>
      <c r="AU191" s="39"/>
      <c r="AV191" s="39"/>
      <c r="AW191" s="39"/>
      <c r="AX191" s="39"/>
      <c r="AY191" s="39"/>
      <c r="AZ191" s="39"/>
      <c r="BA191" s="39"/>
      <c r="BB191" s="39"/>
      <c r="BC191" s="39"/>
      <c r="BD191" s="40"/>
      <c r="BE191" s="7"/>
      <c r="BF191" s="7"/>
      <c r="BG191" s="7"/>
      <c r="BH191" s="7"/>
      <c r="BI191" s="7"/>
      <c r="BJ191" s="7"/>
      <c r="BK191" s="7"/>
      <c r="BL191" s="19"/>
      <c r="BM191" s="19"/>
      <c r="BN191" s="19"/>
      <c r="BO191" s="19"/>
      <c r="BP191" s="19"/>
      <c r="BQ191" s="19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106" t="s">
        <v>217</v>
      </c>
    </row>
    <row r="192" spans="1:80" ht="13.5" thickBot="1">
      <c r="A192" s="7"/>
      <c r="B192" s="7"/>
      <c r="C192" s="30"/>
      <c r="D192" s="7"/>
      <c r="E192" s="20"/>
      <c r="F192" s="7"/>
      <c r="G192" s="7"/>
      <c r="H192" s="36"/>
      <c r="I192" s="36"/>
      <c r="J192" s="36"/>
      <c r="K192" s="36"/>
      <c r="L192" s="36"/>
      <c r="M192" s="36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H192" s="7"/>
      <c r="AI192" s="7"/>
      <c r="AJ192" s="7"/>
      <c r="AK192" s="7"/>
      <c r="AL192" s="7"/>
      <c r="AM192" s="20"/>
      <c r="AN192" s="7"/>
      <c r="AO192" s="7"/>
      <c r="AP192" s="7"/>
      <c r="AQ192" s="20"/>
      <c r="AR192" s="7"/>
      <c r="AS192" s="7"/>
      <c r="AT192" s="41"/>
      <c r="AU192" s="42"/>
      <c r="AV192" s="42"/>
      <c r="AW192" s="42"/>
      <c r="AX192" s="42"/>
      <c r="AY192" s="42"/>
      <c r="AZ192" s="42"/>
      <c r="BA192" s="42"/>
      <c r="BB192" s="42"/>
      <c r="BC192" s="42"/>
      <c r="BD192" s="43"/>
      <c r="BE192" s="7"/>
      <c r="BF192" s="7"/>
      <c r="BG192" s="7"/>
      <c r="BH192" s="7"/>
      <c r="BI192" s="7"/>
      <c r="BJ192" s="7"/>
      <c r="BK192" s="7"/>
      <c r="BL192" s="19"/>
      <c r="BM192" s="19"/>
      <c r="BN192" s="19"/>
      <c r="BO192" s="19"/>
      <c r="BP192" s="19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16"/>
    </row>
    <row r="193" spans="1:80" ht="5.25" customHeight="1" thickTop="1">
      <c r="A193" s="21"/>
      <c r="B193" s="21"/>
      <c r="C193" s="31"/>
      <c r="D193" s="21"/>
      <c r="E193" s="27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7"/>
      <c r="AN193" s="21"/>
      <c r="AO193" s="21"/>
      <c r="AP193" s="21"/>
      <c r="AQ193" s="27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5"/>
    </row>
    <row r="194" spans="1:80" ht="5.25" customHeight="1">
      <c r="A194" s="15"/>
      <c r="B194" s="15"/>
      <c r="C194" s="32"/>
      <c r="D194" s="15"/>
      <c r="E194" s="26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26"/>
      <c r="AN194" s="15"/>
      <c r="AO194" s="15"/>
      <c r="AP194" s="15"/>
      <c r="AQ194" s="26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7"/>
    </row>
    <row r="195" spans="1:80">
      <c r="A195" s="53" t="s">
        <v>222</v>
      </c>
      <c r="B195" s="7"/>
      <c r="C195" s="45" t="s">
        <v>281</v>
      </c>
      <c r="D195" s="7"/>
      <c r="E195" s="20">
        <v>99</v>
      </c>
      <c r="F195" s="7"/>
      <c r="G195" s="7"/>
      <c r="H195" s="36"/>
      <c r="I195" s="36"/>
      <c r="J195" s="36"/>
      <c r="K195" s="36"/>
      <c r="L195" s="36"/>
      <c r="M195" s="7"/>
      <c r="N195" s="7"/>
      <c r="O195" s="7"/>
      <c r="P195" s="7"/>
      <c r="Q195" s="7"/>
      <c r="R195" s="7"/>
      <c r="S195" s="7"/>
      <c r="T195" s="7"/>
      <c r="U195" s="7"/>
      <c r="V195" s="105"/>
      <c r="W195" s="105"/>
      <c r="X195" s="105"/>
      <c r="Y195" s="7"/>
      <c r="Z195" s="7"/>
      <c r="AA195" s="7"/>
      <c r="AB195" s="7"/>
      <c r="AC195" s="7"/>
      <c r="AD195" s="7"/>
      <c r="AE195" s="9"/>
      <c r="AH195" s="7"/>
      <c r="AI195" s="7"/>
      <c r="AJ195" s="7"/>
      <c r="AK195" s="7"/>
      <c r="AL195" s="7"/>
      <c r="AM195" s="12">
        <v>1</v>
      </c>
      <c r="AN195" s="7"/>
      <c r="AO195" s="7"/>
      <c r="AP195" s="7"/>
      <c r="AQ195" s="20">
        <v>2</v>
      </c>
      <c r="AR195" s="7"/>
      <c r="AS195" s="7"/>
      <c r="AT195" s="107"/>
      <c r="AU195" s="107"/>
      <c r="AV195" s="107"/>
      <c r="AW195" s="107"/>
      <c r="AX195" s="107"/>
      <c r="AY195" s="107"/>
      <c r="AZ195" s="107"/>
      <c r="BA195" s="10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19"/>
      <c r="BM195" s="19"/>
      <c r="BN195" s="19"/>
      <c r="BO195" s="19"/>
      <c r="BP195" s="19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106" t="s">
        <v>217</v>
      </c>
    </row>
    <row r="196" spans="1:80">
      <c r="A196" s="7"/>
      <c r="B196" s="7"/>
      <c r="C196" s="30"/>
      <c r="D196" s="7"/>
      <c r="E196" s="20"/>
      <c r="F196" s="7"/>
      <c r="G196" s="7"/>
      <c r="H196" s="36"/>
      <c r="I196" s="36"/>
      <c r="J196" s="36"/>
      <c r="K196" s="36"/>
      <c r="L196" s="36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H196" s="7"/>
      <c r="AI196" s="7"/>
      <c r="AJ196" s="7"/>
      <c r="AK196" s="7"/>
      <c r="AL196" s="7"/>
      <c r="AM196" s="20"/>
      <c r="AN196" s="7"/>
      <c r="AO196" s="7"/>
      <c r="AP196" s="7"/>
      <c r="AQ196" s="20"/>
      <c r="AR196" s="7"/>
      <c r="AS196" s="7"/>
      <c r="AT196" s="107"/>
      <c r="AU196" s="107"/>
      <c r="AV196" s="107"/>
      <c r="AW196" s="107"/>
      <c r="AX196" s="107"/>
      <c r="AY196" s="107"/>
      <c r="AZ196" s="107"/>
      <c r="BA196" s="10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19"/>
      <c r="BM196" s="19"/>
      <c r="BN196" s="19"/>
      <c r="BO196" s="19"/>
      <c r="BP196" s="19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16"/>
    </row>
    <row r="197" spans="1:80" ht="5.25" customHeight="1">
      <c r="A197" s="21"/>
      <c r="B197" s="21"/>
      <c r="C197" s="31"/>
      <c r="D197" s="21"/>
      <c r="E197" s="27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7"/>
      <c r="AN197" s="21"/>
      <c r="AO197" s="21"/>
      <c r="AP197" s="21"/>
      <c r="AQ197" s="27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5"/>
    </row>
    <row r="198" spans="1:80" ht="5.25" customHeight="1">
      <c r="A198" s="15"/>
      <c r="B198" s="15"/>
      <c r="C198" s="32"/>
      <c r="D198" s="15"/>
      <c r="E198" s="26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26"/>
      <c r="AN198" s="15"/>
      <c r="AO198" s="15"/>
      <c r="AP198" s="15"/>
      <c r="AQ198" s="26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7"/>
    </row>
    <row r="199" spans="1:80">
      <c r="A199" s="53" t="s">
        <v>223</v>
      </c>
      <c r="B199" s="7"/>
      <c r="C199" s="45" t="s">
        <v>282</v>
      </c>
      <c r="D199" s="7"/>
      <c r="E199" s="20">
        <v>99</v>
      </c>
      <c r="F199" s="7"/>
      <c r="G199" s="7"/>
      <c r="H199" s="36"/>
      <c r="I199" s="36"/>
      <c r="J199" s="36"/>
      <c r="K199" s="36"/>
      <c r="L199" s="36"/>
      <c r="M199" s="7"/>
      <c r="N199" s="7"/>
      <c r="O199" s="7"/>
      <c r="P199" s="7"/>
      <c r="Q199" s="7"/>
      <c r="R199" s="7"/>
      <c r="S199" s="7"/>
      <c r="T199" s="7"/>
      <c r="U199" s="7"/>
      <c r="V199" s="105"/>
      <c r="W199" s="105"/>
      <c r="X199" s="105"/>
      <c r="Y199" s="7"/>
      <c r="Z199" s="7"/>
      <c r="AA199" s="7"/>
      <c r="AB199" s="7"/>
      <c r="AC199" s="7"/>
      <c r="AD199" s="7"/>
      <c r="AE199" s="9"/>
      <c r="AH199" s="7"/>
      <c r="AI199" s="7"/>
      <c r="AJ199" s="7"/>
      <c r="AK199" s="7"/>
      <c r="AL199" s="7"/>
      <c r="AM199" s="12">
        <v>1</v>
      </c>
      <c r="AN199" s="7"/>
      <c r="AO199" s="7"/>
      <c r="AP199" s="7"/>
      <c r="AQ199" s="20">
        <v>2</v>
      </c>
      <c r="AR199" s="7"/>
      <c r="AS199" s="7"/>
      <c r="AT199" s="107"/>
      <c r="AU199" s="107"/>
      <c r="AV199" s="107"/>
      <c r="AW199" s="107"/>
      <c r="AX199" s="107"/>
      <c r="AY199" s="107"/>
      <c r="AZ199" s="107"/>
      <c r="BA199" s="10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19"/>
      <c r="BM199" s="19"/>
      <c r="BN199" s="19"/>
      <c r="BO199" s="19"/>
      <c r="BP199" s="19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106" t="s">
        <v>217</v>
      </c>
    </row>
    <row r="200" spans="1:80">
      <c r="A200" s="7"/>
      <c r="B200" s="7"/>
      <c r="C200" s="30"/>
      <c r="D200" s="7"/>
      <c r="E200" s="20"/>
      <c r="F200" s="7"/>
      <c r="G200" s="7"/>
      <c r="H200" s="36"/>
      <c r="I200" s="36"/>
      <c r="J200" s="36"/>
      <c r="K200" s="36"/>
      <c r="L200" s="36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H200" s="7"/>
      <c r="AI200" s="7"/>
      <c r="AJ200" s="7"/>
      <c r="AK200" s="7"/>
      <c r="AL200" s="7"/>
      <c r="AM200" s="20"/>
      <c r="AN200" s="7"/>
      <c r="AO200" s="7"/>
      <c r="AP200" s="7"/>
      <c r="AQ200" s="20"/>
      <c r="AR200" s="7"/>
      <c r="AS200" s="7"/>
      <c r="AT200" s="107"/>
      <c r="AU200" s="107"/>
      <c r="AV200" s="107"/>
      <c r="AW200" s="107"/>
      <c r="AX200" s="107"/>
      <c r="AY200" s="107"/>
      <c r="AZ200" s="107"/>
      <c r="BA200" s="10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19"/>
      <c r="BM200" s="19"/>
      <c r="BN200" s="19"/>
      <c r="BO200" s="19"/>
      <c r="BP200" s="19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16"/>
    </row>
    <row r="201" spans="1:80" ht="5.25" customHeight="1">
      <c r="A201" s="21"/>
      <c r="B201" s="21"/>
      <c r="C201" s="31"/>
      <c r="D201" s="21"/>
      <c r="E201" s="27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7"/>
      <c r="AN201" s="21"/>
      <c r="AO201" s="21"/>
      <c r="AP201" s="21"/>
      <c r="AQ201" s="27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5"/>
    </row>
    <row r="202" spans="1:80" ht="5.25" customHeight="1">
      <c r="A202" s="15"/>
      <c r="B202" s="15"/>
      <c r="C202" s="32"/>
      <c r="D202" s="15"/>
      <c r="E202" s="26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26"/>
      <c r="AN202" s="15"/>
      <c r="AO202" s="15"/>
      <c r="AP202" s="15"/>
      <c r="AQ202" s="26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7"/>
    </row>
    <row r="203" spans="1:80">
      <c r="A203" s="53" t="s">
        <v>283</v>
      </c>
      <c r="B203" s="7"/>
      <c r="C203" s="45" t="s">
        <v>284</v>
      </c>
      <c r="D203" s="7"/>
      <c r="E203" s="20">
        <v>99</v>
      </c>
      <c r="F203" s="7"/>
      <c r="G203" s="7"/>
      <c r="H203" s="36"/>
      <c r="I203" s="36"/>
      <c r="J203" s="36"/>
      <c r="K203" s="36"/>
      <c r="L203" s="36"/>
      <c r="M203" s="7"/>
      <c r="N203" s="7"/>
      <c r="O203" s="7"/>
      <c r="P203" s="7"/>
      <c r="Q203" s="7"/>
      <c r="R203" s="7"/>
      <c r="S203" s="7"/>
      <c r="T203" s="7"/>
      <c r="U203" s="7"/>
      <c r="V203" s="105"/>
      <c r="W203" s="105"/>
      <c r="X203" s="105"/>
      <c r="Y203" s="7"/>
      <c r="Z203" s="7"/>
      <c r="AA203" s="7"/>
      <c r="AB203" s="7"/>
      <c r="AC203" s="7"/>
      <c r="AD203" s="7"/>
      <c r="AE203" s="9"/>
      <c r="AH203" s="7"/>
      <c r="AI203" s="7"/>
      <c r="AJ203" s="7"/>
      <c r="AK203" s="7"/>
      <c r="AL203" s="7"/>
      <c r="AM203" s="12">
        <v>1</v>
      </c>
      <c r="AN203" s="7"/>
      <c r="AO203" s="7"/>
      <c r="AP203" s="7"/>
      <c r="AQ203" s="20">
        <v>2</v>
      </c>
      <c r="AR203" s="7"/>
      <c r="AS203" s="7"/>
      <c r="AT203" s="107"/>
      <c r="AU203" s="107"/>
      <c r="AV203" s="107"/>
      <c r="AW203" s="107"/>
      <c r="AX203" s="107"/>
      <c r="AY203" s="107"/>
      <c r="AZ203" s="107"/>
      <c r="BA203" s="10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19"/>
      <c r="BM203" s="19"/>
      <c r="BN203" s="19"/>
      <c r="BO203" s="19"/>
      <c r="BP203" s="19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106" t="s">
        <v>217</v>
      </c>
    </row>
    <row r="204" spans="1:80">
      <c r="A204" s="7"/>
      <c r="B204" s="7"/>
      <c r="C204" s="30"/>
      <c r="D204" s="7"/>
      <c r="E204" s="20"/>
      <c r="F204" s="7"/>
      <c r="G204" s="7"/>
      <c r="H204" s="36"/>
      <c r="I204" s="36"/>
      <c r="J204" s="36"/>
      <c r="K204" s="36"/>
      <c r="L204" s="36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H204" s="7"/>
      <c r="AI204" s="7"/>
      <c r="AJ204" s="7"/>
      <c r="AK204" s="7"/>
      <c r="AL204" s="7"/>
      <c r="AM204" s="20"/>
      <c r="AN204" s="7"/>
      <c r="AO204" s="7"/>
      <c r="AP204" s="7"/>
      <c r="AQ204" s="20"/>
      <c r="AR204" s="7"/>
      <c r="AS204" s="7"/>
      <c r="AT204" s="107"/>
      <c r="AU204" s="107"/>
      <c r="AV204" s="107"/>
      <c r="AW204" s="107"/>
      <c r="AX204" s="107"/>
      <c r="AY204" s="107"/>
      <c r="AZ204" s="107"/>
      <c r="BA204" s="10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19"/>
      <c r="BM204" s="19"/>
      <c r="BN204" s="19"/>
      <c r="BO204" s="19"/>
      <c r="BP204" s="19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16"/>
    </row>
    <row r="205" spans="1:80" ht="5.25" customHeight="1">
      <c r="A205" s="21"/>
      <c r="B205" s="21"/>
      <c r="C205" s="31"/>
      <c r="D205" s="21"/>
      <c r="E205" s="27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7"/>
      <c r="AN205" s="21"/>
      <c r="AO205" s="21"/>
      <c r="AP205" s="21"/>
      <c r="AQ205" s="27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5"/>
    </row>
    <row r="206" spans="1:80" ht="5.25" customHeight="1">
      <c r="A206" s="7"/>
      <c r="B206" s="7"/>
      <c r="C206" s="30"/>
      <c r="D206" s="15"/>
      <c r="E206" s="26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26"/>
      <c r="AN206" s="15"/>
      <c r="AO206" s="15"/>
      <c r="AP206" s="15"/>
      <c r="AQ206" s="26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7"/>
    </row>
    <row r="207" spans="1:80">
      <c r="A207" s="53" t="s">
        <v>224</v>
      </c>
      <c r="B207" s="7"/>
      <c r="C207" s="45" t="s">
        <v>551</v>
      </c>
      <c r="D207" s="7"/>
      <c r="E207" s="20">
        <v>99</v>
      </c>
      <c r="F207" s="7"/>
      <c r="G207" s="7"/>
      <c r="H207" s="36"/>
      <c r="I207" s="36"/>
      <c r="J207" s="36"/>
      <c r="K207" s="36"/>
      <c r="L207" s="36"/>
      <c r="M207" s="7"/>
      <c r="N207" s="7"/>
      <c r="O207" s="7"/>
      <c r="P207" s="7"/>
      <c r="Q207" s="7"/>
      <c r="R207" s="7"/>
      <c r="S207" s="7"/>
      <c r="T207" s="7"/>
      <c r="U207" s="7"/>
      <c r="V207" s="105"/>
      <c r="W207" s="105"/>
      <c r="X207" s="105"/>
      <c r="Y207" s="7"/>
      <c r="Z207" s="7"/>
      <c r="AA207" s="7"/>
      <c r="AB207" s="7"/>
      <c r="AC207" s="7"/>
      <c r="AD207" s="7"/>
      <c r="AE207" s="9"/>
      <c r="AH207" s="7"/>
      <c r="AI207" s="7"/>
      <c r="AJ207" s="7"/>
      <c r="AK207" s="7"/>
      <c r="AL207" s="7"/>
      <c r="AM207" s="12">
        <v>1</v>
      </c>
      <c r="AN207" s="7"/>
      <c r="AO207" s="7"/>
      <c r="AP207" s="7"/>
      <c r="AQ207" s="20">
        <v>2</v>
      </c>
      <c r="AR207" s="7"/>
      <c r="AS207" s="7"/>
      <c r="AT207" s="107"/>
      <c r="AU207" s="107"/>
      <c r="AV207" s="107"/>
      <c r="AW207" s="107"/>
      <c r="AX207" s="107"/>
      <c r="AY207" s="107"/>
      <c r="AZ207" s="107"/>
      <c r="BA207" s="10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19"/>
      <c r="BM207" s="19"/>
      <c r="BN207" s="19"/>
      <c r="BO207" s="19"/>
      <c r="BP207" s="19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106" t="s">
        <v>217</v>
      </c>
    </row>
    <row r="208" spans="1:80">
      <c r="A208" s="7"/>
      <c r="B208" s="7"/>
      <c r="C208" s="30"/>
      <c r="D208" s="7"/>
      <c r="E208" s="20"/>
      <c r="F208" s="7"/>
      <c r="G208" s="7"/>
      <c r="H208" s="36"/>
      <c r="I208" s="36"/>
      <c r="J208" s="36"/>
      <c r="K208" s="36"/>
      <c r="L208" s="36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H208" s="7"/>
      <c r="AI208" s="7"/>
      <c r="AJ208" s="7"/>
      <c r="AK208" s="7"/>
      <c r="AL208" s="7"/>
      <c r="AM208" s="20"/>
      <c r="AN208" s="7"/>
      <c r="AO208" s="7"/>
      <c r="AP208" s="7"/>
      <c r="AQ208" s="20"/>
      <c r="AR208" s="7"/>
      <c r="AS208" s="7"/>
      <c r="AT208" s="107"/>
      <c r="AU208" s="107"/>
      <c r="AV208" s="107"/>
      <c r="AW208" s="107"/>
      <c r="AX208" s="107"/>
      <c r="AY208" s="107"/>
      <c r="AZ208" s="107"/>
      <c r="BA208" s="10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19"/>
      <c r="BM208" s="19"/>
      <c r="BN208" s="19"/>
      <c r="BO208" s="19"/>
      <c r="BP208" s="19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16"/>
    </row>
    <row r="209" spans="1:80" ht="5.25" customHeight="1">
      <c r="A209" s="7"/>
      <c r="B209" s="7"/>
      <c r="C209" s="30"/>
      <c r="D209" s="7"/>
      <c r="E209" s="20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20"/>
      <c r="AN209" s="7"/>
      <c r="AO209" s="7"/>
      <c r="AP209" s="7"/>
      <c r="AQ209" s="20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16"/>
    </row>
    <row r="210" spans="1:80" ht="5.25" customHeight="1">
      <c r="A210" s="17"/>
      <c r="B210" s="17"/>
      <c r="C210" s="120"/>
      <c r="D210" s="17"/>
      <c r="E210" s="22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22"/>
      <c r="AN210" s="17"/>
      <c r="AO210" s="17"/>
      <c r="AP210" s="17"/>
      <c r="AQ210" s="22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</row>
    <row r="211" spans="1:80">
      <c r="A211" s="67" t="s">
        <v>18</v>
      </c>
      <c r="B211" s="67" t="s">
        <v>183</v>
      </c>
      <c r="C211" s="137" t="s">
        <v>285</v>
      </c>
      <c r="D211" s="16"/>
      <c r="E211" s="23">
        <v>72</v>
      </c>
      <c r="F211" s="16"/>
      <c r="G211" s="16"/>
      <c r="H211" s="36"/>
      <c r="I211" s="36"/>
      <c r="J211" s="36"/>
      <c r="K211" s="36"/>
      <c r="L211" s="36"/>
      <c r="M211" s="16"/>
      <c r="N211" s="16"/>
      <c r="O211" s="16"/>
      <c r="P211" s="16"/>
      <c r="Q211" s="16"/>
      <c r="R211" s="16"/>
      <c r="S211" s="16"/>
      <c r="T211" s="16"/>
      <c r="U211" s="16"/>
      <c r="V211" s="37"/>
      <c r="W211" s="37"/>
      <c r="X211" s="16"/>
      <c r="Y211" s="16"/>
      <c r="Z211" s="16"/>
      <c r="AA211" s="16"/>
      <c r="AB211" s="16"/>
      <c r="AC211" s="16"/>
      <c r="AD211" s="16"/>
      <c r="AE211" s="37"/>
      <c r="AF211" s="37"/>
      <c r="AG211" s="16"/>
      <c r="AH211" s="16"/>
      <c r="AI211" s="16"/>
      <c r="AJ211" s="16"/>
      <c r="AK211" s="16"/>
      <c r="AL211" s="16"/>
      <c r="AM211" s="11">
        <v>1</v>
      </c>
      <c r="AN211" s="16"/>
      <c r="AO211" s="16"/>
      <c r="AP211" s="16"/>
      <c r="AQ211" s="23">
        <v>2</v>
      </c>
      <c r="AR211" s="16"/>
      <c r="AS211" s="16"/>
      <c r="AT211" s="36"/>
      <c r="AU211" s="36"/>
      <c r="AV211" s="36"/>
      <c r="AW211" s="36"/>
      <c r="AX211" s="3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9"/>
      <c r="BM211" s="9"/>
      <c r="BN211" s="9"/>
      <c r="BO211" s="9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82" t="s">
        <v>215</v>
      </c>
    </row>
    <row r="212" spans="1:80">
      <c r="A212" s="16"/>
      <c r="B212" s="16"/>
      <c r="C212" s="72"/>
      <c r="D212" s="16"/>
      <c r="E212" s="23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23"/>
      <c r="AN212" s="16"/>
      <c r="AO212" s="16"/>
      <c r="AP212" s="16"/>
      <c r="AQ212" s="23"/>
      <c r="AR212" s="16"/>
      <c r="AS212" s="16"/>
      <c r="AT212" s="36"/>
      <c r="AU212" s="36"/>
      <c r="AV212" s="36"/>
      <c r="AW212" s="3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9"/>
      <c r="BM212" s="9"/>
      <c r="BN212" s="9"/>
      <c r="BO212" s="87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</row>
    <row r="213" spans="1:80" s="25" customFormat="1" ht="5.25" customHeight="1">
      <c r="C213" s="109"/>
      <c r="E213" s="24"/>
      <c r="AM213" s="24"/>
      <c r="AQ213" s="24"/>
    </row>
    <row r="214" spans="1:80" ht="5.25" customHeight="1">
      <c r="A214" s="16"/>
      <c r="B214" s="16"/>
      <c r="C214" s="72"/>
      <c r="D214" s="16"/>
      <c r="E214" s="23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23"/>
      <c r="AN214" s="16"/>
      <c r="AO214" s="16"/>
      <c r="AP214" s="16"/>
      <c r="AQ214" s="23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</row>
    <row r="215" spans="1:80">
      <c r="A215" s="67" t="s">
        <v>30</v>
      </c>
      <c r="B215" s="67" t="s">
        <v>183</v>
      </c>
      <c r="C215" s="137" t="s">
        <v>286</v>
      </c>
      <c r="D215" s="16"/>
      <c r="E215" s="23">
        <v>86</v>
      </c>
      <c r="F215" s="16"/>
      <c r="G215" s="16"/>
      <c r="H215" s="36"/>
      <c r="I215" s="36"/>
      <c r="J215" s="36"/>
      <c r="K215" s="36"/>
      <c r="L215" s="36"/>
      <c r="M215" s="36"/>
      <c r="N215" s="16"/>
      <c r="O215" s="16"/>
      <c r="P215" s="16"/>
      <c r="Q215" s="16"/>
      <c r="R215" s="16"/>
      <c r="S215" s="16"/>
      <c r="T215" s="16"/>
      <c r="U215" s="16"/>
      <c r="V215" s="37"/>
      <c r="W215" s="37"/>
      <c r="X215" s="16"/>
      <c r="Y215" s="16"/>
      <c r="Z215" s="16"/>
      <c r="AA215" s="16"/>
      <c r="AB215" s="16"/>
      <c r="AC215" s="16"/>
      <c r="AD215" s="16"/>
      <c r="AE215" s="37"/>
      <c r="AF215" s="16"/>
      <c r="AG215" s="16"/>
      <c r="AH215" s="16"/>
      <c r="AI215" s="16"/>
      <c r="AJ215" s="16"/>
      <c r="AK215" s="16"/>
      <c r="AL215" s="16"/>
      <c r="AM215" s="11">
        <v>1</v>
      </c>
      <c r="AN215" s="16"/>
      <c r="AO215" s="16"/>
      <c r="AP215" s="16"/>
      <c r="AQ215" s="23">
        <v>2</v>
      </c>
      <c r="AR215" s="16"/>
      <c r="AS215" s="16"/>
      <c r="AT215" s="36"/>
      <c r="AU215" s="36"/>
      <c r="AV215" s="36"/>
      <c r="AW215" s="36"/>
      <c r="AX215" s="36"/>
      <c r="AY215" s="3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9"/>
      <c r="BM215" s="9"/>
      <c r="BN215" s="9"/>
      <c r="BO215" s="9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82" t="s">
        <v>215</v>
      </c>
    </row>
    <row r="216" spans="1:80">
      <c r="A216" s="16"/>
      <c r="B216" s="16"/>
      <c r="C216" s="72"/>
      <c r="D216" s="16"/>
      <c r="E216" s="23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23"/>
      <c r="AN216" s="16"/>
      <c r="AO216" s="16"/>
      <c r="AP216" s="16"/>
      <c r="AQ216" s="23"/>
      <c r="AR216" s="16"/>
      <c r="AS216" s="16"/>
      <c r="AT216" s="36"/>
      <c r="AU216" s="36"/>
      <c r="AV216" s="36"/>
      <c r="AW216" s="36"/>
      <c r="AX216" s="36"/>
      <c r="AY216" s="3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9"/>
      <c r="BM216" s="9"/>
      <c r="BN216" s="9"/>
      <c r="BO216" s="87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</row>
    <row r="217" spans="1:80" s="25" customFormat="1" ht="5.25" customHeight="1">
      <c r="C217" s="109"/>
      <c r="E217" s="24"/>
      <c r="AM217" s="24"/>
      <c r="AQ217" s="24"/>
    </row>
    <row r="218" spans="1:80" ht="5.25" customHeight="1">
      <c r="C218" s="49"/>
    </row>
    <row r="219" spans="1:80">
      <c r="A219" s="44" t="s">
        <v>104</v>
      </c>
      <c r="B219" s="44" t="s">
        <v>183</v>
      </c>
      <c r="C219" s="50" t="s">
        <v>287</v>
      </c>
      <c r="E219" s="10">
        <v>86</v>
      </c>
      <c r="H219" s="36"/>
      <c r="I219" s="36"/>
      <c r="J219" s="36"/>
      <c r="K219" s="36"/>
      <c r="L219" s="36"/>
      <c r="M219" s="36"/>
      <c r="V219" s="37"/>
      <c r="W219" s="37"/>
      <c r="AE219" s="37"/>
      <c r="AM219" s="11">
        <v>1</v>
      </c>
      <c r="AQ219" s="10">
        <v>2</v>
      </c>
      <c r="AT219" s="36"/>
      <c r="AU219" s="36"/>
      <c r="AV219" s="36"/>
      <c r="AW219" s="36"/>
      <c r="AX219" s="36"/>
      <c r="AY219" s="36"/>
      <c r="BL219" s="9"/>
      <c r="BM219" s="9"/>
      <c r="BN219" s="9"/>
      <c r="BO219" s="9"/>
      <c r="CB219" s="69" t="s">
        <v>215</v>
      </c>
    </row>
    <row r="220" spans="1:80">
      <c r="C220" s="49"/>
      <c r="AT220" s="36"/>
      <c r="AU220" s="36"/>
      <c r="AV220" s="36"/>
      <c r="AW220" s="36"/>
      <c r="AX220" s="36"/>
      <c r="AY220" s="36"/>
      <c r="BL220" s="9"/>
      <c r="BM220" s="9"/>
      <c r="BN220" s="9"/>
      <c r="BO220" s="87"/>
    </row>
    <row r="221" spans="1:80" s="25" customFormat="1" ht="5.25" customHeight="1">
      <c r="C221" s="89"/>
      <c r="E221" s="24"/>
      <c r="AM221" s="24"/>
      <c r="AQ221" s="24"/>
    </row>
    <row r="222" spans="1:80" ht="5.25" customHeight="1">
      <c r="C222" s="49"/>
    </row>
    <row r="223" spans="1:80">
      <c r="A223" s="44" t="s">
        <v>103</v>
      </c>
      <c r="B223" s="44" t="s">
        <v>183</v>
      </c>
      <c r="C223" s="50" t="s">
        <v>288</v>
      </c>
      <c r="E223" s="10">
        <v>88</v>
      </c>
      <c r="H223" s="36"/>
      <c r="I223" s="36"/>
      <c r="J223" s="36"/>
      <c r="K223" s="36"/>
      <c r="L223" s="36"/>
      <c r="M223" s="36"/>
      <c r="V223" s="37"/>
      <c r="W223" s="37"/>
      <c r="AE223" s="37"/>
      <c r="AM223" s="11">
        <v>1</v>
      </c>
      <c r="AQ223" s="10">
        <v>2</v>
      </c>
      <c r="AT223" s="36"/>
      <c r="AU223" s="36"/>
      <c r="AV223" s="36"/>
      <c r="AW223" s="36"/>
      <c r="AX223" s="36"/>
      <c r="AY223" s="36"/>
      <c r="AZ223" s="36"/>
      <c r="BL223" s="9"/>
      <c r="BM223" s="9"/>
      <c r="BN223" s="9"/>
      <c r="BO223" s="9"/>
      <c r="CB223" s="69" t="s">
        <v>215</v>
      </c>
    </row>
    <row r="224" spans="1:80">
      <c r="C224" s="49"/>
      <c r="AT224" s="36"/>
      <c r="AU224" s="36"/>
      <c r="AV224" s="36"/>
      <c r="AW224" s="36"/>
      <c r="AX224" s="36"/>
      <c r="AY224" s="36"/>
      <c r="BL224" s="9"/>
      <c r="BM224" s="9"/>
      <c r="BN224" s="9"/>
      <c r="BO224" s="9"/>
    </row>
    <row r="225" spans="1:80" s="25" customFormat="1" ht="5.25" customHeight="1">
      <c r="C225" s="89"/>
      <c r="E225" s="24"/>
      <c r="AM225" s="24"/>
      <c r="AQ225" s="24"/>
    </row>
    <row r="226" spans="1:80" ht="5.25" customHeight="1">
      <c r="C226" s="49"/>
    </row>
    <row r="227" spans="1:80">
      <c r="A227" s="44" t="s">
        <v>58</v>
      </c>
      <c r="B227" s="44" t="s">
        <v>183</v>
      </c>
      <c r="C227" s="50" t="s">
        <v>289</v>
      </c>
      <c r="E227" s="10">
        <v>91</v>
      </c>
      <c r="H227" s="36"/>
      <c r="I227" s="36"/>
      <c r="J227" s="36"/>
      <c r="K227" s="36"/>
      <c r="L227" s="36"/>
      <c r="M227" s="36"/>
      <c r="V227" s="37"/>
      <c r="W227" s="37"/>
      <c r="AE227" s="16"/>
      <c r="AQ227" s="10">
        <v>2</v>
      </c>
      <c r="AT227" s="36"/>
      <c r="AU227" s="36"/>
      <c r="AV227" s="36"/>
      <c r="AW227" s="36"/>
      <c r="AX227" s="36"/>
      <c r="AY227" s="36"/>
      <c r="AZ227" s="36"/>
      <c r="BL227" s="9"/>
      <c r="BM227" s="9"/>
      <c r="BN227" s="9"/>
      <c r="BO227" s="9"/>
      <c r="BP227" s="9"/>
      <c r="BQ227" s="9"/>
      <c r="CB227" s="69" t="s">
        <v>215</v>
      </c>
    </row>
    <row r="228" spans="1:80">
      <c r="C228" s="49"/>
      <c r="AT228" s="36"/>
      <c r="AU228" s="36"/>
      <c r="AV228" s="36"/>
      <c r="AW228" s="36"/>
      <c r="AX228" s="36"/>
      <c r="AY228" s="36"/>
      <c r="AZ228" s="36"/>
      <c r="BL228" s="9"/>
      <c r="BM228" s="9"/>
      <c r="BN228" s="9"/>
      <c r="BO228" s="9"/>
      <c r="BP228" s="9"/>
    </row>
    <row r="229" spans="1:80" s="25" customFormat="1" ht="5.25" customHeight="1">
      <c r="C229" s="89"/>
      <c r="E229" s="24"/>
      <c r="AM229" s="24"/>
      <c r="AQ229" s="24"/>
    </row>
    <row r="230" spans="1:80" ht="5.25" customHeight="1">
      <c r="C230" s="49"/>
    </row>
    <row r="231" spans="1:80">
      <c r="A231" s="44" t="s">
        <v>102</v>
      </c>
      <c r="B231" s="44" t="s">
        <v>183</v>
      </c>
      <c r="C231" s="50" t="s">
        <v>290</v>
      </c>
      <c r="E231" s="10">
        <v>91</v>
      </c>
      <c r="H231" s="36"/>
      <c r="I231" s="36"/>
      <c r="J231" s="36"/>
      <c r="K231" s="36"/>
      <c r="L231" s="36"/>
      <c r="M231" s="36"/>
      <c r="V231" s="37"/>
      <c r="W231" s="37"/>
      <c r="AE231" s="16"/>
      <c r="AQ231" s="10">
        <v>2</v>
      </c>
      <c r="AT231" s="36"/>
      <c r="AU231" s="36"/>
      <c r="AV231" s="36"/>
      <c r="AW231" s="36"/>
      <c r="AX231" s="36"/>
      <c r="AY231" s="36"/>
      <c r="AZ231" s="36"/>
      <c r="BL231" s="9"/>
      <c r="BM231" s="9"/>
      <c r="BN231" s="9"/>
      <c r="BO231" s="9"/>
      <c r="BP231" s="9"/>
      <c r="BQ231" s="9"/>
      <c r="CB231" s="69" t="s">
        <v>215</v>
      </c>
    </row>
    <row r="232" spans="1:80">
      <c r="C232" s="49"/>
      <c r="AT232" s="36"/>
      <c r="AU232" s="36"/>
      <c r="AV232" s="36"/>
      <c r="AW232" s="36"/>
      <c r="AX232" s="36"/>
      <c r="AY232" s="36"/>
      <c r="AZ232" s="36"/>
      <c r="BL232" s="9"/>
      <c r="BM232" s="9"/>
      <c r="BN232" s="9"/>
      <c r="BO232" s="9"/>
      <c r="BP232" s="9"/>
    </row>
    <row r="233" spans="1:80" s="25" customFormat="1" ht="5.25" customHeight="1">
      <c r="C233" s="89"/>
      <c r="E233" s="24"/>
      <c r="AM233" s="24"/>
      <c r="AQ233" s="24"/>
    </row>
    <row r="234" spans="1:80" ht="5.25" customHeight="1">
      <c r="C234" s="49"/>
    </row>
    <row r="235" spans="1:80">
      <c r="A235" s="44" t="s">
        <v>101</v>
      </c>
      <c r="B235" s="44" t="s">
        <v>183</v>
      </c>
      <c r="C235" s="50" t="s">
        <v>291</v>
      </c>
      <c r="E235" s="10">
        <v>91</v>
      </c>
      <c r="H235" s="36"/>
      <c r="I235" s="36"/>
      <c r="J235" s="36"/>
      <c r="K235" s="36"/>
      <c r="L235" s="36"/>
      <c r="M235" s="36"/>
      <c r="V235" s="37"/>
      <c r="W235" s="37"/>
      <c r="AE235" s="16"/>
      <c r="AQ235" s="10">
        <v>2</v>
      </c>
      <c r="AT235" s="36"/>
      <c r="AU235" s="36"/>
      <c r="AV235" s="36"/>
      <c r="AW235" s="36"/>
      <c r="AX235" s="36"/>
      <c r="AY235" s="36"/>
      <c r="AZ235" s="36"/>
      <c r="BL235" s="9"/>
      <c r="BM235" s="9"/>
      <c r="BN235" s="9"/>
      <c r="BO235" s="9"/>
      <c r="BP235" s="9"/>
      <c r="BQ235" s="9"/>
      <c r="CB235" s="69" t="s">
        <v>215</v>
      </c>
    </row>
    <row r="236" spans="1:80">
      <c r="C236" s="49"/>
      <c r="AT236" s="36"/>
      <c r="AU236" s="36"/>
      <c r="AV236" s="36"/>
      <c r="AW236" s="36"/>
      <c r="AX236" s="36"/>
      <c r="AY236" s="36"/>
      <c r="AZ236" s="36"/>
      <c r="BL236" s="9"/>
      <c r="BM236" s="9"/>
      <c r="BN236" s="9"/>
      <c r="BO236" s="9"/>
      <c r="BP236" s="9"/>
    </row>
    <row r="237" spans="1:80" s="25" customFormat="1" ht="5.25" customHeight="1">
      <c r="C237" s="89"/>
      <c r="E237" s="24"/>
      <c r="AM237" s="24"/>
      <c r="AQ237" s="24"/>
    </row>
    <row r="238" spans="1:80" ht="5.25" customHeight="1">
      <c r="C238" s="49"/>
    </row>
    <row r="239" spans="1:80">
      <c r="A239" s="44" t="s">
        <v>208</v>
      </c>
      <c r="B239" s="44" t="s">
        <v>183</v>
      </c>
      <c r="C239" s="50" t="s">
        <v>292</v>
      </c>
      <c r="E239" s="10">
        <v>110</v>
      </c>
      <c r="H239" s="36"/>
      <c r="I239" s="36"/>
      <c r="J239" s="36"/>
      <c r="K239" s="36"/>
      <c r="L239" s="18"/>
      <c r="V239" s="37"/>
      <c r="W239" s="37"/>
      <c r="AE239" s="9"/>
      <c r="AM239" s="11">
        <v>1</v>
      </c>
      <c r="AQ239" s="10">
        <v>2</v>
      </c>
      <c r="AT239" s="36"/>
      <c r="AU239" s="36"/>
      <c r="AV239" s="36"/>
      <c r="AW239" s="36"/>
      <c r="AX239" s="36"/>
      <c r="AY239" s="36"/>
      <c r="AZ239" s="36"/>
      <c r="BA239" s="36"/>
      <c r="BL239" s="9"/>
      <c r="BM239" s="9"/>
      <c r="BN239" s="9"/>
      <c r="BO239" s="9"/>
      <c r="BP239" s="9"/>
      <c r="BQ239" s="9"/>
      <c r="BR239" s="9"/>
      <c r="CB239" s="69" t="s">
        <v>215</v>
      </c>
    </row>
    <row r="240" spans="1:80">
      <c r="C240" s="49"/>
      <c r="H240" s="36"/>
      <c r="I240" s="36"/>
      <c r="J240" s="36"/>
      <c r="K240" s="36"/>
      <c r="L240" s="14"/>
      <c r="AT240" s="36"/>
      <c r="AU240" s="36"/>
      <c r="AV240" s="36"/>
      <c r="AW240" s="36"/>
      <c r="AX240" s="36"/>
      <c r="AY240" s="36"/>
      <c r="AZ240" s="36"/>
      <c r="BL240" s="9"/>
      <c r="BM240" s="9"/>
      <c r="BN240" s="9"/>
      <c r="BO240" s="9"/>
      <c r="BP240" s="9"/>
      <c r="BQ240" s="9"/>
      <c r="BR240" s="87"/>
    </row>
    <row r="241" spans="1:80" s="25" customFormat="1" ht="5.25" customHeight="1">
      <c r="C241" s="89"/>
      <c r="E241" s="24"/>
      <c r="AM241" s="24"/>
      <c r="AQ241" s="24"/>
    </row>
    <row r="242" spans="1:80" ht="5.25" customHeight="1">
      <c r="C242" s="49"/>
    </row>
    <row r="243" spans="1:80">
      <c r="A243" s="44" t="s">
        <v>100</v>
      </c>
      <c r="B243" s="44" t="s">
        <v>183</v>
      </c>
      <c r="C243" s="50" t="s">
        <v>293</v>
      </c>
      <c r="E243" s="10">
        <v>110</v>
      </c>
      <c r="H243" s="36"/>
      <c r="I243" s="36"/>
      <c r="J243" s="36"/>
      <c r="K243" s="36"/>
      <c r="L243" s="18"/>
      <c r="V243" s="37"/>
      <c r="W243" s="37"/>
      <c r="AE243" s="9"/>
      <c r="AM243" s="11">
        <v>1</v>
      </c>
      <c r="AQ243" s="10">
        <v>2</v>
      </c>
      <c r="AT243" s="36"/>
      <c r="AU243" s="36"/>
      <c r="AV243" s="36"/>
      <c r="AW243" s="36"/>
      <c r="AX243" s="36"/>
      <c r="AY243" s="36"/>
      <c r="AZ243" s="36"/>
      <c r="BA243" s="36"/>
      <c r="BL243" s="9"/>
      <c r="BM243" s="9"/>
      <c r="BN243" s="9"/>
      <c r="BO243" s="9"/>
      <c r="BP243" s="9"/>
      <c r="BQ243" s="9"/>
      <c r="BR243" s="9"/>
      <c r="CB243" s="69" t="s">
        <v>215</v>
      </c>
    </row>
    <row r="244" spans="1:80">
      <c r="C244" s="49"/>
      <c r="H244" s="36"/>
      <c r="I244" s="36"/>
      <c r="J244" s="36"/>
      <c r="K244" s="36"/>
      <c r="L244" s="14"/>
      <c r="AT244" s="36"/>
      <c r="AU244" s="36"/>
      <c r="AV244" s="36"/>
      <c r="AW244" s="36"/>
      <c r="AX244" s="36"/>
      <c r="AY244" s="36"/>
      <c r="AZ244" s="36"/>
      <c r="BL244" s="9"/>
      <c r="BM244" s="9"/>
      <c r="BN244" s="9"/>
      <c r="BO244" s="9"/>
      <c r="BP244" s="9"/>
      <c r="BQ244" s="9"/>
      <c r="BR244" s="87"/>
    </row>
    <row r="245" spans="1:80" s="25" customFormat="1" ht="5.25" customHeight="1">
      <c r="C245" s="89"/>
      <c r="E245" s="24"/>
      <c r="AM245" s="24"/>
      <c r="AQ245" s="24"/>
    </row>
    <row r="246" spans="1:80" ht="5.25" customHeight="1">
      <c r="C246" s="49"/>
    </row>
    <row r="247" spans="1:80">
      <c r="A247" s="44" t="s">
        <v>99</v>
      </c>
      <c r="B247" s="44" t="s">
        <v>183</v>
      </c>
      <c r="C247" s="50" t="s">
        <v>294</v>
      </c>
      <c r="E247" s="10">
        <v>110</v>
      </c>
      <c r="H247" s="36"/>
      <c r="I247" s="36"/>
      <c r="J247" s="36"/>
      <c r="K247" s="36"/>
      <c r="L247" s="18"/>
      <c r="V247" s="37"/>
      <c r="W247" s="37"/>
      <c r="AE247" s="9"/>
      <c r="AM247" s="11">
        <v>1</v>
      </c>
      <c r="AQ247" s="10">
        <v>2</v>
      </c>
      <c r="AT247" s="36"/>
      <c r="AU247" s="36"/>
      <c r="AV247" s="36"/>
      <c r="AW247" s="36"/>
      <c r="AX247" s="36"/>
      <c r="AY247" s="36"/>
      <c r="AZ247" s="36"/>
      <c r="BA247" s="36"/>
      <c r="BL247" s="9"/>
      <c r="BM247" s="9"/>
      <c r="BN247" s="9"/>
      <c r="BO247" s="9"/>
      <c r="BP247" s="9"/>
      <c r="BQ247" s="9"/>
      <c r="BR247" s="9"/>
      <c r="CB247" s="69" t="s">
        <v>215</v>
      </c>
    </row>
    <row r="248" spans="1:80">
      <c r="B248" s="44" t="s">
        <v>183</v>
      </c>
      <c r="C248" s="49"/>
      <c r="H248" s="36"/>
      <c r="I248" s="36"/>
      <c r="J248" s="36"/>
      <c r="K248" s="36"/>
      <c r="L248" s="14"/>
      <c r="AT248" s="36"/>
      <c r="AU248" s="36"/>
      <c r="AV248" s="36"/>
      <c r="AW248" s="36"/>
      <c r="AX248" s="36"/>
      <c r="AY248" s="36"/>
      <c r="AZ248" s="36"/>
      <c r="BL248" s="9"/>
      <c r="BM248" s="9"/>
      <c r="BN248" s="9"/>
      <c r="BO248" s="9"/>
      <c r="BP248" s="9"/>
      <c r="BQ248" s="9"/>
      <c r="BR248" s="87"/>
    </row>
    <row r="249" spans="1:80" s="25" customFormat="1" ht="5.25" customHeight="1">
      <c r="C249" s="89"/>
      <c r="E249" s="24"/>
      <c r="AM249" s="24"/>
      <c r="AQ249" s="24"/>
    </row>
    <row r="250" spans="1:80" ht="5.25" customHeight="1">
      <c r="C250" s="49"/>
    </row>
    <row r="251" spans="1:80">
      <c r="A251" s="44" t="s">
        <v>98</v>
      </c>
      <c r="B251" s="44" t="s">
        <v>183</v>
      </c>
      <c r="C251" s="50" t="s">
        <v>295</v>
      </c>
      <c r="E251" s="10">
        <v>110</v>
      </c>
      <c r="H251" s="36"/>
      <c r="I251" s="36"/>
      <c r="J251" s="36"/>
      <c r="K251" s="36"/>
      <c r="L251" s="18"/>
      <c r="V251" s="37"/>
      <c r="W251" s="37"/>
      <c r="AE251" s="9"/>
      <c r="AM251" s="11">
        <v>1</v>
      </c>
      <c r="AQ251" s="10">
        <v>2</v>
      </c>
      <c r="AT251" s="36"/>
      <c r="AU251" s="36"/>
      <c r="AV251" s="36"/>
      <c r="AW251" s="36"/>
      <c r="AX251" s="36"/>
      <c r="AY251" s="36"/>
      <c r="AZ251" s="36"/>
      <c r="BA251" s="36"/>
      <c r="BL251" s="9"/>
      <c r="BM251" s="9"/>
      <c r="BN251" s="9"/>
      <c r="BO251" s="9"/>
      <c r="BP251" s="9"/>
      <c r="BQ251" s="9"/>
      <c r="BR251" s="9"/>
      <c r="CB251" s="69" t="s">
        <v>215</v>
      </c>
    </row>
    <row r="252" spans="1:80">
      <c r="C252" s="49"/>
      <c r="H252" s="36"/>
      <c r="I252" s="36"/>
      <c r="J252" s="36"/>
      <c r="K252" s="36"/>
      <c r="L252" s="14"/>
      <c r="AT252" s="36"/>
      <c r="AU252" s="36"/>
      <c r="AV252" s="36"/>
      <c r="AW252" s="36"/>
      <c r="AX252" s="36"/>
      <c r="AY252" s="36"/>
      <c r="AZ252" s="36"/>
      <c r="BL252" s="9"/>
      <c r="BM252" s="9"/>
      <c r="BN252" s="9"/>
      <c r="BO252" s="9"/>
      <c r="BP252" s="9"/>
      <c r="BQ252" s="9"/>
      <c r="BR252" s="87"/>
    </row>
    <row r="253" spans="1:80" s="25" customFormat="1" ht="5.25" customHeight="1">
      <c r="C253" s="89"/>
      <c r="E253" s="24"/>
      <c r="AM253" s="24"/>
      <c r="AQ253" s="24"/>
    </row>
    <row r="254" spans="1:80" ht="5.25" customHeight="1">
      <c r="C254" s="49"/>
    </row>
    <row r="255" spans="1:80">
      <c r="A255" s="44" t="s">
        <v>97</v>
      </c>
      <c r="B255" s="44" t="s">
        <v>183</v>
      </c>
      <c r="C255" s="50" t="s">
        <v>296</v>
      </c>
      <c r="E255" s="10">
        <v>127</v>
      </c>
      <c r="H255" s="36"/>
      <c r="I255" s="36"/>
      <c r="J255" s="36"/>
      <c r="K255" s="36"/>
      <c r="L255" s="36"/>
      <c r="V255" s="37"/>
      <c r="W255" s="37"/>
      <c r="AE255" s="9"/>
      <c r="AM255" s="11">
        <v>1</v>
      </c>
      <c r="AQ255" s="10">
        <v>2</v>
      </c>
      <c r="AT255" s="36"/>
      <c r="AU255" s="36"/>
      <c r="AV255" s="36"/>
      <c r="AW255" s="36"/>
      <c r="AX255" s="36"/>
      <c r="AY255" s="36"/>
      <c r="AZ255" s="36"/>
      <c r="BA255" s="36"/>
      <c r="BL255" s="9"/>
      <c r="BM255" s="9"/>
      <c r="BN255" s="9"/>
      <c r="BO255" s="9"/>
      <c r="BP255" s="9"/>
      <c r="BQ255" s="9"/>
      <c r="BR255" s="9"/>
      <c r="CB255" s="69" t="s">
        <v>215</v>
      </c>
    </row>
    <row r="256" spans="1:80">
      <c r="C256" s="49"/>
      <c r="H256" s="36"/>
      <c r="I256" s="36"/>
      <c r="J256" s="36"/>
      <c r="K256" s="36"/>
      <c r="L256" s="36"/>
      <c r="AT256" s="36"/>
      <c r="AU256" s="36"/>
      <c r="AV256" s="36"/>
      <c r="AW256" s="36"/>
      <c r="AX256" s="36"/>
      <c r="AY256" s="36"/>
      <c r="AZ256" s="36"/>
      <c r="BA256" s="13"/>
      <c r="BL256" s="9"/>
      <c r="BM256" s="9"/>
      <c r="BN256" s="9"/>
      <c r="BO256" s="9"/>
      <c r="BP256" s="9"/>
      <c r="BQ256" s="9"/>
      <c r="BR256" s="87"/>
    </row>
    <row r="257" spans="1:87" s="25" customFormat="1" ht="5.25" customHeight="1">
      <c r="C257" s="89"/>
      <c r="E257" s="24"/>
      <c r="AM257" s="24"/>
      <c r="AQ257" s="24"/>
    </row>
    <row r="258" spans="1:87" ht="5.25" customHeight="1">
      <c r="C258" s="49"/>
    </row>
    <row r="259" spans="1:87">
      <c r="A259" s="44" t="s">
        <v>96</v>
      </c>
      <c r="B259" s="44" t="s">
        <v>183</v>
      </c>
      <c r="C259" s="50" t="s">
        <v>297</v>
      </c>
      <c r="E259" s="10">
        <v>127</v>
      </c>
      <c r="H259" s="36"/>
      <c r="I259" s="36"/>
      <c r="J259" s="36"/>
      <c r="K259" s="36"/>
      <c r="L259" s="36"/>
      <c r="V259" s="37"/>
      <c r="W259" s="37"/>
      <c r="AE259" s="9"/>
      <c r="AM259" s="11">
        <v>1</v>
      </c>
      <c r="AQ259" s="10">
        <v>2</v>
      </c>
      <c r="AT259" s="36"/>
      <c r="AU259" s="36"/>
      <c r="AV259" s="36"/>
      <c r="AW259" s="36"/>
      <c r="AX259" s="36"/>
      <c r="AY259" s="36"/>
      <c r="AZ259" s="36"/>
      <c r="BA259" s="36"/>
      <c r="BL259" s="9"/>
      <c r="BM259" s="9"/>
      <c r="BN259" s="9"/>
      <c r="BO259" s="9"/>
      <c r="BP259" s="9"/>
      <c r="BQ259" s="9"/>
      <c r="BR259" s="9"/>
      <c r="CB259" s="69" t="s">
        <v>215</v>
      </c>
    </row>
    <row r="260" spans="1:87">
      <c r="C260" s="49"/>
      <c r="H260" s="36"/>
      <c r="I260" s="36"/>
      <c r="J260" s="36"/>
      <c r="K260" s="36"/>
      <c r="L260" s="36"/>
      <c r="AT260" s="36"/>
      <c r="AU260" s="36"/>
      <c r="AV260" s="36"/>
      <c r="AW260" s="36"/>
      <c r="AX260" s="36"/>
      <c r="AY260" s="36"/>
      <c r="AZ260" s="36"/>
      <c r="BA260" s="13"/>
      <c r="BL260" s="9"/>
      <c r="BM260" s="9"/>
      <c r="BN260" s="9"/>
      <c r="BO260" s="9"/>
      <c r="BP260" s="9"/>
      <c r="BQ260" s="9"/>
      <c r="BR260" s="87"/>
    </row>
    <row r="261" spans="1:87" s="25" customFormat="1" ht="5.25" customHeight="1">
      <c r="C261" s="89"/>
      <c r="E261" s="24"/>
      <c r="AM261" s="24"/>
      <c r="AQ261" s="24"/>
    </row>
    <row r="262" spans="1:87" ht="5.25" customHeight="1">
      <c r="C262" s="49"/>
    </row>
    <row r="263" spans="1:87">
      <c r="A263" s="44" t="s">
        <v>95</v>
      </c>
      <c r="B263" s="44" t="s">
        <v>183</v>
      </c>
      <c r="C263" s="50" t="s">
        <v>298</v>
      </c>
      <c r="E263" s="10">
        <v>127</v>
      </c>
      <c r="H263" s="36"/>
      <c r="I263" s="36"/>
      <c r="J263" s="36"/>
      <c r="K263" s="36"/>
      <c r="L263" s="36"/>
      <c r="V263" s="37"/>
      <c r="W263" s="37"/>
      <c r="AE263" s="9"/>
      <c r="AM263" s="11">
        <v>1</v>
      </c>
      <c r="AQ263" s="10">
        <v>2</v>
      </c>
      <c r="AT263" s="36"/>
      <c r="AU263" s="36"/>
      <c r="AV263" s="36"/>
      <c r="AW263" s="36"/>
      <c r="AX263" s="36"/>
      <c r="AY263" s="36"/>
      <c r="AZ263" s="36"/>
      <c r="BA263" s="36"/>
      <c r="BL263" s="9"/>
      <c r="BM263" s="9"/>
      <c r="BN263" s="9"/>
      <c r="BO263" s="9"/>
      <c r="BP263" s="9"/>
      <c r="BQ263" s="9"/>
      <c r="BR263" s="9"/>
      <c r="CB263" s="69" t="s">
        <v>215</v>
      </c>
    </row>
    <row r="264" spans="1:87">
      <c r="C264" s="49"/>
      <c r="H264" s="36"/>
      <c r="I264" s="36"/>
      <c r="J264" s="36"/>
      <c r="K264" s="36"/>
      <c r="L264" s="36"/>
      <c r="AT264" s="36"/>
      <c r="AU264" s="36"/>
      <c r="AV264" s="36"/>
      <c r="AW264" s="36"/>
      <c r="AX264" s="36"/>
      <c r="AY264" s="36"/>
      <c r="AZ264" s="36"/>
      <c r="BA264" s="13"/>
      <c r="BL264" s="9"/>
      <c r="BM264" s="9"/>
      <c r="BN264" s="9"/>
      <c r="BO264" s="9"/>
      <c r="BP264" s="9"/>
      <c r="BQ264" s="9"/>
      <c r="BR264" s="87"/>
    </row>
    <row r="265" spans="1:87" s="25" customFormat="1" ht="5.25" customHeight="1">
      <c r="C265" s="89"/>
      <c r="E265" s="24"/>
      <c r="AM265" s="24"/>
      <c r="AQ265" s="24"/>
    </row>
    <row r="266" spans="1:87" s="17" customFormat="1" ht="5.25" customHeight="1">
      <c r="A266" s="22"/>
      <c r="C266" s="110"/>
      <c r="E266" s="22"/>
      <c r="H266" s="15"/>
      <c r="I266" s="15"/>
      <c r="J266" s="15"/>
      <c r="K266" s="15"/>
      <c r="L266" s="15"/>
      <c r="M266" s="15"/>
      <c r="N266" s="15"/>
      <c r="O266" s="15"/>
      <c r="V266" s="97"/>
      <c r="W266" s="97"/>
      <c r="X266" s="15"/>
      <c r="AM266" s="22"/>
      <c r="AQ266" s="22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</row>
    <row r="267" spans="1:87">
      <c r="A267" s="86" t="s">
        <v>94</v>
      </c>
      <c r="B267" s="111" t="s">
        <v>183</v>
      </c>
      <c r="C267" s="112" t="s">
        <v>299</v>
      </c>
      <c r="E267" s="10">
        <v>72</v>
      </c>
      <c r="H267" s="36"/>
      <c r="I267" s="36"/>
      <c r="J267" s="36"/>
      <c r="K267" s="36"/>
      <c r="L267" s="36"/>
      <c r="M267" s="7"/>
      <c r="N267" s="7"/>
      <c r="O267" s="7"/>
      <c r="P267" s="7"/>
      <c r="V267" s="37"/>
      <c r="W267" s="37"/>
      <c r="X267" s="14"/>
      <c r="AE267" s="37"/>
      <c r="AF267" s="37"/>
      <c r="AM267" s="11">
        <v>1</v>
      </c>
      <c r="AQ267" s="10">
        <v>2</v>
      </c>
      <c r="AT267" s="36"/>
      <c r="AU267" s="36"/>
      <c r="AV267" s="36"/>
      <c r="AW267" s="36"/>
      <c r="AX267" s="36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19"/>
      <c r="BM267" s="19"/>
      <c r="BN267" s="19"/>
      <c r="BO267" s="19"/>
      <c r="BT267" s="7"/>
      <c r="BU267" s="7"/>
      <c r="BV267" s="7"/>
      <c r="BW267" s="7"/>
      <c r="BX267" s="7"/>
      <c r="BY267" s="55"/>
      <c r="BZ267" s="55"/>
      <c r="CA267" s="55"/>
      <c r="CB267" s="16" t="s">
        <v>225</v>
      </c>
      <c r="CC267" s="55"/>
      <c r="CD267" s="55"/>
      <c r="CE267" s="55"/>
      <c r="CF267" s="55"/>
      <c r="CG267" s="55"/>
    </row>
    <row r="268" spans="1:87">
      <c r="A268" s="86"/>
      <c r="B268" s="111"/>
      <c r="C268" s="86"/>
      <c r="J268" s="7"/>
      <c r="L268" s="7"/>
      <c r="M268" s="7"/>
      <c r="N268" s="7"/>
      <c r="O268" s="7"/>
      <c r="P268" s="7"/>
      <c r="V268" s="15"/>
      <c r="W268" s="15"/>
      <c r="X268" s="7"/>
      <c r="AT268" s="36"/>
      <c r="AU268" s="36"/>
      <c r="AV268" s="36"/>
      <c r="AW268" s="36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19"/>
      <c r="BM268" s="19"/>
      <c r="BN268" s="19"/>
      <c r="BO268" s="13"/>
      <c r="BT268" s="7"/>
      <c r="BU268" s="7"/>
      <c r="BV268" s="7"/>
      <c r="BW268" s="7"/>
      <c r="BX268" s="7"/>
      <c r="BY268" s="55"/>
      <c r="BZ268" s="55"/>
      <c r="CA268" s="55"/>
      <c r="CB268" s="55"/>
      <c r="CC268" s="55"/>
      <c r="CD268" s="55"/>
      <c r="CE268" s="55"/>
      <c r="CF268" s="55"/>
      <c r="CG268" s="55"/>
    </row>
    <row r="269" spans="1:87" s="25" customFormat="1" ht="5.25" customHeight="1">
      <c r="A269" s="113"/>
      <c r="B269" s="114"/>
      <c r="C269" s="113"/>
      <c r="E269" s="24"/>
      <c r="H269" s="21"/>
      <c r="I269" s="21"/>
      <c r="J269" s="21"/>
      <c r="K269" s="21"/>
      <c r="L269" s="21"/>
      <c r="M269" s="21"/>
      <c r="N269" s="21"/>
      <c r="O269" s="21"/>
      <c r="P269" s="21"/>
      <c r="V269" s="21"/>
      <c r="W269" s="21"/>
      <c r="X269" s="21"/>
      <c r="AM269" s="24"/>
      <c r="AQ269" s="24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1"/>
      <c r="BV269" s="21"/>
      <c r="BW269" s="21"/>
      <c r="BX269" s="21"/>
      <c r="BY269" s="21"/>
      <c r="BZ269" s="21"/>
      <c r="CA269" s="21"/>
      <c r="CB269" s="21"/>
      <c r="CC269" s="21"/>
      <c r="CD269" s="21"/>
      <c r="CE269" s="21"/>
      <c r="CF269" s="21"/>
      <c r="CG269" s="21"/>
      <c r="CH269" s="21"/>
      <c r="CI269" s="21"/>
    </row>
    <row r="270" spans="1:87" s="17" customFormat="1" ht="5.25" customHeight="1">
      <c r="A270" s="110"/>
      <c r="B270" s="115"/>
      <c r="C270" s="110"/>
      <c r="E270" s="22"/>
      <c r="H270" s="15"/>
      <c r="I270" s="15"/>
      <c r="J270" s="15"/>
      <c r="K270" s="15"/>
      <c r="L270" s="15"/>
      <c r="M270" s="15"/>
      <c r="N270" s="15"/>
      <c r="O270" s="15"/>
      <c r="P270" s="15"/>
      <c r="V270" s="97"/>
      <c r="W270" s="97"/>
      <c r="X270" s="15"/>
      <c r="AM270" s="22"/>
      <c r="AQ270" s="22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</row>
    <row r="271" spans="1:87">
      <c r="A271" s="86" t="s">
        <v>93</v>
      </c>
      <c r="B271" s="111" t="s">
        <v>183</v>
      </c>
      <c r="C271" s="112" t="s">
        <v>300</v>
      </c>
      <c r="E271" s="10">
        <v>88</v>
      </c>
      <c r="H271" s="36"/>
      <c r="I271" s="36"/>
      <c r="J271" s="36"/>
      <c r="K271" s="14"/>
      <c r="L271" s="7"/>
      <c r="M271" s="7"/>
      <c r="N271" s="7"/>
      <c r="O271" s="7"/>
      <c r="P271" s="7"/>
      <c r="V271" s="37"/>
      <c r="W271" s="37"/>
      <c r="X271" s="14"/>
      <c r="AE271" s="37"/>
      <c r="AM271" s="11">
        <v>1</v>
      </c>
      <c r="AQ271" s="10">
        <v>2</v>
      </c>
      <c r="AT271" s="36"/>
      <c r="AU271" s="36"/>
      <c r="AV271" s="36"/>
      <c r="AW271" s="36"/>
      <c r="AX271" s="36"/>
      <c r="AY271" s="36"/>
      <c r="AZ271" s="36"/>
      <c r="BA271" s="7"/>
      <c r="BB271" s="7"/>
      <c r="BC271" s="7"/>
      <c r="BD271" s="7"/>
      <c r="BE271" s="7"/>
      <c r="BF271" s="7"/>
      <c r="BL271" s="19"/>
      <c r="BM271" s="19"/>
      <c r="BN271" s="19"/>
      <c r="BO271" s="19"/>
      <c r="BP271" s="14"/>
      <c r="BQ271" s="7"/>
      <c r="BR271" s="7"/>
      <c r="BS271" s="7"/>
      <c r="BT271" s="7"/>
      <c r="BU271" s="7"/>
      <c r="BV271" s="7"/>
      <c r="BW271" s="7"/>
      <c r="BX271" s="7"/>
      <c r="BY271" s="55"/>
      <c r="BZ271" s="55"/>
      <c r="CA271" s="55"/>
      <c r="CB271" s="16" t="s">
        <v>225</v>
      </c>
      <c r="CC271" s="55"/>
      <c r="CD271" s="55"/>
      <c r="CE271" s="55"/>
      <c r="CF271" s="55"/>
      <c r="CG271" s="55"/>
    </row>
    <row r="272" spans="1:87">
      <c r="A272" s="86"/>
      <c r="B272" s="111"/>
      <c r="C272" s="86"/>
      <c r="H272" s="36"/>
      <c r="I272" s="36"/>
      <c r="J272" s="36"/>
      <c r="K272" s="14"/>
      <c r="L272" s="7"/>
      <c r="M272" s="7"/>
      <c r="N272" s="7"/>
      <c r="O272" s="7"/>
      <c r="P272" s="7"/>
      <c r="V272" s="15"/>
      <c r="W272" s="15"/>
      <c r="X272" s="7"/>
      <c r="AT272" s="36"/>
      <c r="AU272" s="36"/>
      <c r="AV272" s="36"/>
      <c r="AW272" s="36"/>
      <c r="AX272" s="36"/>
      <c r="AY272" s="36"/>
      <c r="AZ272" s="13"/>
      <c r="BA272" s="7"/>
      <c r="BB272" s="7"/>
      <c r="BC272" s="7"/>
      <c r="BD272" s="7"/>
      <c r="BE272" s="7"/>
      <c r="BF272" s="7"/>
      <c r="BL272" s="19"/>
      <c r="BM272" s="19"/>
      <c r="BN272" s="19"/>
      <c r="BO272" s="19"/>
      <c r="BP272" s="14"/>
      <c r="BQ272" s="7"/>
      <c r="BR272" s="7"/>
      <c r="BS272" s="7"/>
      <c r="BT272" s="7"/>
      <c r="BU272" s="7"/>
      <c r="BV272" s="7"/>
      <c r="BW272" s="7"/>
      <c r="BX272" s="7"/>
      <c r="BY272" s="55"/>
      <c r="BZ272" s="55"/>
      <c r="CA272" s="55"/>
      <c r="CB272" s="55"/>
      <c r="CC272" s="55"/>
      <c r="CD272" s="55"/>
      <c r="CE272" s="55"/>
      <c r="CF272" s="55"/>
      <c r="CG272" s="55"/>
    </row>
    <row r="273" spans="1:87" s="25" customFormat="1" ht="5.25" customHeight="1">
      <c r="A273" s="113"/>
      <c r="B273" s="114"/>
      <c r="C273" s="113"/>
      <c r="E273" s="24"/>
      <c r="H273" s="21"/>
      <c r="I273" s="21"/>
      <c r="J273" s="21"/>
      <c r="K273" s="21"/>
      <c r="L273" s="21"/>
      <c r="M273" s="21"/>
      <c r="N273" s="21"/>
      <c r="O273" s="21"/>
      <c r="P273" s="21"/>
      <c r="V273" s="21"/>
      <c r="W273" s="21"/>
      <c r="X273" s="21"/>
      <c r="AM273" s="24"/>
      <c r="AQ273" s="24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1"/>
      <c r="CC273" s="21"/>
      <c r="CD273" s="21"/>
      <c r="CE273" s="21"/>
      <c r="CF273" s="21"/>
      <c r="CG273" s="21"/>
      <c r="CH273" s="21"/>
      <c r="CI273" s="21"/>
    </row>
    <row r="274" spans="1:87" s="17" customFormat="1" ht="5.25" customHeight="1">
      <c r="A274" s="110"/>
      <c r="B274" s="115"/>
      <c r="C274" s="110"/>
      <c r="E274" s="22"/>
      <c r="H274" s="15"/>
      <c r="I274" s="15"/>
      <c r="J274" s="15"/>
      <c r="K274" s="15"/>
      <c r="L274" s="15"/>
      <c r="M274" s="15"/>
      <c r="N274" s="15"/>
      <c r="O274" s="15"/>
      <c r="P274" s="15"/>
      <c r="V274" s="97"/>
      <c r="W274" s="97"/>
      <c r="X274" s="15"/>
      <c r="AM274" s="22"/>
      <c r="AQ274" s="22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</row>
    <row r="275" spans="1:87">
      <c r="A275" s="86" t="s">
        <v>92</v>
      </c>
      <c r="B275" s="111" t="s">
        <v>183</v>
      </c>
      <c r="C275" s="112" t="s">
        <v>301</v>
      </c>
      <c r="E275" s="10">
        <v>88</v>
      </c>
      <c r="H275" s="36"/>
      <c r="I275" s="36"/>
      <c r="J275" s="36"/>
      <c r="K275" s="14"/>
      <c r="L275" s="7"/>
      <c r="M275" s="7"/>
      <c r="N275" s="7"/>
      <c r="O275" s="7"/>
      <c r="P275" s="7"/>
      <c r="V275" s="37"/>
      <c r="W275" s="37"/>
      <c r="X275" s="14"/>
      <c r="AM275" s="11">
        <v>1</v>
      </c>
      <c r="AQ275" s="10">
        <v>2</v>
      </c>
      <c r="AT275" s="36"/>
      <c r="AU275" s="36"/>
      <c r="AV275" s="36"/>
      <c r="AW275" s="36"/>
      <c r="AX275" s="36"/>
      <c r="AY275" s="36"/>
      <c r="AZ275" s="36"/>
      <c r="BA275" s="7"/>
      <c r="BB275" s="7"/>
      <c r="BC275" s="7"/>
      <c r="BD275" s="7"/>
      <c r="BE275" s="7"/>
      <c r="BF275" s="7"/>
      <c r="BL275" s="19"/>
      <c r="BM275" s="19"/>
      <c r="BN275" s="19"/>
      <c r="BO275" s="19"/>
      <c r="BP275" s="19"/>
      <c r="BQ275" s="19"/>
      <c r="BR275" s="7"/>
      <c r="BS275" s="7"/>
      <c r="BT275" s="7"/>
      <c r="BU275" s="7"/>
      <c r="BV275" s="7"/>
      <c r="BW275" s="7"/>
      <c r="BX275" s="7"/>
      <c r="BY275" s="55"/>
      <c r="BZ275" s="55"/>
      <c r="CA275" s="55"/>
      <c r="CB275" s="16" t="s">
        <v>225</v>
      </c>
      <c r="CC275" s="55"/>
      <c r="CD275" s="55"/>
      <c r="CE275" s="55"/>
      <c r="CF275" s="55"/>
      <c r="CG275" s="55"/>
    </row>
    <row r="276" spans="1:87">
      <c r="A276" s="23"/>
      <c r="B276" s="16"/>
      <c r="C276" s="86"/>
      <c r="H276" s="36"/>
      <c r="I276" s="36"/>
      <c r="J276" s="36"/>
      <c r="K276" s="14"/>
      <c r="L276" s="7"/>
      <c r="M276" s="7"/>
      <c r="N276" s="7"/>
      <c r="O276" s="7"/>
      <c r="P276" s="7"/>
      <c r="V276" s="7"/>
      <c r="W276" s="7"/>
      <c r="X276" s="7"/>
      <c r="AT276" s="36"/>
      <c r="AU276" s="36"/>
      <c r="AV276" s="36"/>
      <c r="AW276" s="36"/>
      <c r="AX276" s="36"/>
      <c r="AY276" s="36"/>
      <c r="AZ276" s="36"/>
      <c r="BA276" s="7"/>
      <c r="BB276" s="7"/>
      <c r="BC276" s="7"/>
      <c r="BD276" s="7"/>
      <c r="BE276" s="7"/>
      <c r="BF276" s="7"/>
      <c r="BL276" s="19"/>
      <c r="BM276" s="19"/>
      <c r="BN276" s="19"/>
      <c r="BO276" s="19"/>
      <c r="BP276" s="19"/>
      <c r="BQ276" s="13"/>
      <c r="BR276" s="7"/>
      <c r="BS276" s="7"/>
      <c r="BT276" s="7"/>
      <c r="BU276" s="7"/>
      <c r="BV276" s="7"/>
      <c r="BW276" s="7"/>
      <c r="BX276" s="7"/>
      <c r="BY276" s="55"/>
      <c r="BZ276" s="55"/>
      <c r="CA276" s="55"/>
      <c r="CB276" s="55"/>
      <c r="CC276" s="55"/>
      <c r="CD276" s="55"/>
      <c r="CE276" s="55"/>
      <c r="CF276" s="55"/>
      <c r="CG276" s="55"/>
    </row>
    <row r="277" spans="1:87" s="25" customFormat="1" ht="5.25" customHeight="1">
      <c r="A277" s="24"/>
      <c r="C277" s="113"/>
      <c r="E277" s="24"/>
      <c r="H277" s="21"/>
      <c r="I277" s="21"/>
      <c r="J277" s="21"/>
      <c r="K277" s="21"/>
      <c r="L277" s="21"/>
      <c r="M277" s="21"/>
      <c r="N277" s="21"/>
      <c r="O277" s="21"/>
      <c r="P277" s="21"/>
      <c r="V277" s="21"/>
      <c r="W277" s="21"/>
      <c r="X277" s="21"/>
      <c r="AM277" s="24"/>
      <c r="AQ277" s="24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1"/>
      <c r="CC277" s="21"/>
      <c r="CD277" s="21"/>
      <c r="CE277" s="21"/>
      <c r="CF277" s="21"/>
      <c r="CG277" s="21"/>
      <c r="CH277" s="21"/>
      <c r="CI277" s="21"/>
    </row>
    <row r="278" spans="1:87" s="17" customFormat="1" ht="5.25" customHeight="1">
      <c r="A278" s="46"/>
      <c r="C278" s="110"/>
      <c r="E278" s="22"/>
      <c r="H278" s="15"/>
      <c r="I278" s="15"/>
      <c r="J278" s="15"/>
      <c r="K278" s="15"/>
      <c r="L278" s="15"/>
      <c r="M278" s="15"/>
      <c r="N278" s="15"/>
      <c r="O278" s="15"/>
      <c r="P278" s="15"/>
      <c r="V278" s="97"/>
      <c r="W278" s="97"/>
      <c r="X278" s="97"/>
      <c r="AM278" s="22"/>
      <c r="AQ278" s="22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</row>
    <row r="279" spans="1:87">
      <c r="A279" s="52" t="s">
        <v>91</v>
      </c>
      <c r="B279" s="67" t="s">
        <v>183</v>
      </c>
      <c r="C279" s="52" t="s">
        <v>302</v>
      </c>
      <c r="E279" s="10">
        <v>101</v>
      </c>
      <c r="H279" s="36"/>
      <c r="I279" s="36"/>
      <c r="J279" s="36"/>
      <c r="K279" s="36"/>
      <c r="L279" s="36"/>
      <c r="M279" s="7"/>
      <c r="N279" s="7"/>
      <c r="O279" s="7"/>
      <c r="P279" s="7"/>
      <c r="V279" s="37"/>
      <c r="W279" s="37"/>
      <c r="X279" s="37"/>
      <c r="Y279" s="37"/>
      <c r="AE279" s="9"/>
      <c r="AM279" s="11">
        <v>1</v>
      </c>
      <c r="AQ279" s="10">
        <v>2</v>
      </c>
      <c r="AT279" s="36"/>
      <c r="AU279" s="36"/>
      <c r="AV279" s="36"/>
      <c r="AW279" s="36"/>
      <c r="AX279" s="36"/>
      <c r="AY279" s="36"/>
      <c r="AZ279" s="36"/>
      <c r="BA279" s="36"/>
      <c r="BB279" s="7"/>
      <c r="BC279" s="7"/>
      <c r="BD279" s="7"/>
      <c r="BE279" s="7"/>
      <c r="BF279" s="7"/>
      <c r="BL279" s="19"/>
      <c r="BM279" s="19"/>
      <c r="BN279" s="19"/>
      <c r="BO279" s="19"/>
      <c r="BP279" s="19"/>
      <c r="BQ279" s="19"/>
      <c r="BR279" s="14"/>
      <c r="BS279" s="7"/>
      <c r="BT279" s="7"/>
      <c r="BU279" s="7"/>
      <c r="BV279" s="7"/>
      <c r="BW279" s="7"/>
      <c r="BX279" s="7"/>
      <c r="BY279" s="55"/>
      <c r="BZ279" s="55"/>
      <c r="CA279" s="55"/>
      <c r="CB279" s="69" t="s">
        <v>217</v>
      </c>
      <c r="CC279" s="55"/>
      <c r="CD279" s="55"/>
      <c r="CE279" s="55"/>
      <c r="CF279" s="55"/>
      <c r="CG279" s="55"/>
    </row>
    <row r="280" spans="1:87">
      <c r="A280" s="47"/>
      <c r="B280" s="16"/>
      <c r="C280" s="86"/>
      <c r="H280" s="36"/>
      <c r="I280" s="36"/>
      <c r="J280" s="36"/>
      <c r="K280" s="36"/>
      <c r="L280" s="36"/>
      <c r="M280" s="7"/>
      <c r="N280" s="7"/>
      <c r="O280" s="7"/>
      <c r="P280" s="7"/>
      <c r="V280" s="15"/>
      <c r="W280" s="15"/>
      <c r="X280" s="15"/>
      <c r="AT280" s="36"/>
      <c r="AU280" s="36"/>
      <c r="AV280" s="36"/>
      <c r="AW280" s="36"/>
      <c r="AX280" s="36"/>
      <c r="AY280" s="36"/>
      <c r="AZ280" s="36"/>
      <c r="BA280" s="36"/>
      <c r="BB280" s="7"/>
      <c r="BC280" s="7"/>
      <c r="BD280" s="7"/>
      <c r="BE280" s="7"/>
      <c r="BF280" s="7"/>
      <c r="BL280" s="19"/>
      <c r="BM280" s="19"/>
      <c r="BN280" s="19"/>
      <c r="BO280" s="19"/>
      <c r="BP280" s="19"/>
      <c r="BQ280" s="19"/>
      <c r="BR280" s="14"/>
      <c r="BS280" s="7"/>
      <c r="BT280" s="7"/>
      <c r="BU280" s="7"/>
      <c r="BV280" s="7"/>
      <c r="BW280" s="7"/>
      <c r="BX280" s="7"/>
      <c r="BY280" s="55"/>
      <c r="BZ280" s="55"/>
      <c r="CA280" s="55"/>
      <c r="CB280" s="55"/>
      <c r="CC280" s="55"/>
      <c r="CD280" s="55"/>
      <c r="CE280" s="55"/>
      <c r="CF280" s="55"/>
      <c r="CG280" s="55"/>
    </row>
    <row r="281" spans="1:87" s="25" customFormat="1" ht="5.25" customHeight="1">
      <c r="A281" s="33"/>
      <c r="C281" s="113"/>
      <c r="E281" s="24"/>
      <c r="H281" s="21"/>
      <c r="I281" s="21"/>
      <c r="J281" s="21"/>
      <c r="K281" s="21"/>
      <c r="L281" s="21"/>
      <c r="M281" s="21"/>
      <c r="N281" s="21"/>
      <c r="O281" s="21"/>
      <c r="P281" s="21"/>
      <c r="V281" s="21"/>
      <c r="W281" s="21"/>
      <c r="X281" s="21"/>
      <c r="AM281" s="24"/>
      <c r="AQ281" s="24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1"/>
      <c r="BV281" s="21"/>
      <c r="BW281" s="21"/>
      <c r="BX281" s="21"/>
      <c r="BY281" s="21"/>
      <c r="BZ281" s="21"/>
      <c r="CA281" s="21"/>
      <c r="CB281" s="21"/>
      <c r="CC281" s="21"/>
      <c r="CD281" s="21"/>
      <c r="CE281" s="21"/>
      <c r="CF281" s="21"/>
      <c r="CG281" s="21"/>
    </row>
    <row r="282" spans="1:87" s="17" customFormat="1" ht="5.25" customHeight="1">
      <c r="A282" s="110"/>
      <c r="B282" s="115"/>
      <c r="C282" s="110"/>
      <c r="E282" s="22"/>
      <c r="H282" s="15"/>
      <c r="I282" s="15"/>
      <c r="J282" s="15"/>
      <c r="K282" s="15"/>
      <c r="L282" s="15"/>
      <c r="M282" s="15"/>
      <c r="N282" s="15"/>
      <c r="O282" s="15"/>
      <c r="P282" s="15"/>
      <c r="V282" s="97"/>
      <c r="W282" s="97"/>
      <c r="X282" s="97"/>
      <c r="AM282" s="22"/>
      <c r="AQ282" s="22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</row>
    <row r="283" spans="1:87">
      <c r="A283" s="52" t="s">
        <v>90</v>
      </c>
      <c r="B283" s="111" t="s">
        <v>183</v>
      </c>
      <c r="C283" s="44" t="s">
        <v>303</v>
      </c>
      <c r="E283" s="10">
        <v>101</v>
      </c>
      <c r="H283" s="36"/>
      <c r="I283" s="36"/>
      <c r="J283" s="36"/>
      <c r="K283" s="36"/>
      <c r="L283" s="36"/>
      <c r="M283" s="7"/>
      <c r="N283" s="7"/>
      <c r="O283" s="7"/>
      <c r="P283" s="7"/>
      <c r="V283" s="37"/>
      <c r="W283" s="37"/>
      <c r="X283" s="37"/>
      <c r="Y283" s="37"/>
      <c r="AE283" s="9"/>
      <c r="AM283" s="11">
        <v>1</v>
      </c>
      <c r="AQ283" s="10">
        <v>2</v>
      </c>
      <c r="AT283" s="36"/>
      <c r="AU283" s="36"/>
      <c r="AV283" s="36"/>
      <c r="AW283" s="36"/>
      <c r="AX283" s="36"/>
      <c r="AY283" s="36"/>
      <c r="AZ283" s="36"/>
      <c r="BA283" s="36"/>
      <c r="BB283" s="7"/>
      <c r="BC283" s="7"/>
      <c r="BD283" s="7"/>
      <c r="BE283" s="7"/>
      <c r="BF283" s="7"/>
      <c r="BL283" s="19"/>
      <c r="BM283" s="19"/>
      <c r="BN283" s="19"/>
      <c r="BO283" s="19"/>
      <c r="BP283" s="19"/>
      <c r="BQ283" s="19"/>
      <c r="BR283" s="14"/>
      <c r="BS283" s="7"/>
      <c r="BT283" s="7"/>
      <c r="BU283" s="7"/>
      <c r="BV283" s="7"/>
      <c r="BW283" s="7"/>
      <c r="BX283" s="7"/>
      <c r="BY283" s="55"/>
      <c r="BZ283" s="55"/>
      <c r="CA283" s="55"/>
      <c r="CB283" s="69" t="s">
        <v>217</v>
      </c>
      <c r="CC283" s="55"/>
      <c r="CD283" s="55"/>
      <c r="CE283" s="55"/>
      <c r="CF283" s="55"/>
      <c r="CG283" s="55"/>
    </row>
    <row r="284" spans="1:87">
      <c r="A284" s="86"/>
      <c r="B284" s="111"/>
      <c r="C284" s="86"/>
      <c r="H284" s="36"/>
      <c r="I284" s="36"/>
      <c r="J284" s="36"/>
      <c r="K284" s="36"/>
      <c r="L284" s="36"/>
      <c r="M284" s="7"/>
      <c r="N284" s="7"/>
      <c r="O284" s="7"/>
      <c r="P284" s="7"/>
      <c r="V284" s="15"/>
      <c r="W284" s="15"/>
      <c r="X284" s="15"/>
      <c r="AT284" s="36"/>
      <c r="AU284" s="36"/>
      <c r="AV284" s="36"/>
      <c r="AW284" s="36"/>
      <c r="AX284" s="36"/>
      <c r="AY284" s="36"/>
      <c r="AZ284" s="36"/>
      <c r="BA284" s="36"/>
      <c r="BB284" s="7"/>
      <c r="BC284" s="7"/>
      <c r="BD284" s="7"/>
      <c r="BE284" s="7"/>
      <c r="BF284" s="7"/>
      <c r="BL284" s="19"/>
      <c r="BM284" s="19"/>
      <c r="BN284" s="19"/>
      <c r="BO284" s="19"/>
      <c r="BP284" s="19"/>
      <c r="BQ284" s="19"/>
      <c r="BR284" s="14"/>
      <c r="BS284" s="7"/>
      <c r="BT284" s="7"/>
      <c r="BU284" s="7"/>
      <c r="BV284" s="7"/>
      <c r="BW284" s="7"/>
      <c r="BX284" s="7"/>
      <c r="BY284" s="55"/>
      <c r="BZ284" s="55"/>
      <c r="CA284" s="55"/>
      <c r="CB284" s="55"/>
      <c r="CC284" s="55"/>
      <c r="CD284" s="55"/>
      <c r="CE284" s="55"/>
      <c r="CF284" s="55"/>
      <c r="CG284" s="55"/>
    </row>
    <row r="285" spans="1:87" s="25" customFormat="1" ht="5.25" customHeight="1">
      <c r="A285" s="113"/>
      <c r="B285" s="114"/>
      <c r="C285" s="113"/>
      <c r="E285" s="24"/>
      <c r="H285" s="21"/>
      <c r="I285" s="21"/>
      <c r="J285" s="21"/>
      <c r="K285" s="21"/>
      <c r="L285" s="21"/>
      <c r="M285" s="21"/>
      <c r="N285" s="21"/>
      <c r="O285" s="21"/>
      <c r="P285" s="21"/>
      <c r="V285" s="21"/>
      <c r="W285" s="21"/>
      <c r="X285" s="21"/>
      <c r="AM285" s="24"/>
      <c r="AQ285" s="24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  <c r="CA285" s="21"/>
      <c r="CB285" s="21"/>
      <c r="CC285" s="21"/>
      <c r="CD285" s="21"/>
      <c r="CE285" s="21"/>
      <c r="CF285" s="21"/>
      <c r="CG285" s="21"/>
      <c r="CH285" s="21"/>
      <c r="CI285" s="21"/>
    </row>
    <row r="286" spans="1:87" s="17" customFormat="1" ht="5.25" customHeight="1">
      <c r="A286" s="46"/>
      <c r="C286" s="110"/>
      <c r="E286" s="22"/>
      <c r="H286" s="15"/>
      <c r="I286" s="15"/>
      <c r="J286" s="15"/>
      <c r="K286" s="15"/>
      <c r="L286" s="15"/>
      <c r="M286" s="15"/>
      <c r="N286" s="15"/>
      <c r="O286" s="15"/>
      <c r="P286" s="15"/>
      <c r="V286" s="97"/>
      <c r="W286" s="97"/>
      <c r="X286" s="97"/>
      <c r="AM286" s="22"/>
      <c r="AQ286" s="22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</row>
    <row r="287" spans="1:87">
      <c r="A287" s="52" t="s">
        <v>212</v>
      </c>
      <c r="B287" s="67" t="s">
        <v>183</v>
      </c>
      <c r="C287" s="52" t="s">
        <v>304</v>
      </c>
      <c r="E287" s="10">
        <v>101</v>
      </c>
      <c r="H287" s="36"/>
      <c r="I287" s="36"/>
      <c r="J287" s="36"/>
      <c r="K287" s="36"/>
      <c r="L287" s="36"/>
      <c r="M287" s="7"/>
      <c r="N287" s="7"/>
      <c r="O287" s="7"/>
      <c r="P287" s="7"/>
      <c r="V287" s="37"/>
      <c r="W287" s="37"/>
      <c r="X287" s="37"/>
      <c r="Y287" s="37"/>
      <c r="AE287" s="9"/>
      <c r="AM287" s="11">
        <v>1</v>
      </c>
      <c r="AQ287" s="10">
        <v>2</v>
      </c>
      <c r="AT287" s="36"/>
      <c r="AU287" s="36"/>
      <c r="AV287" s="36"/>
      <c r="AW287" s="36"/>
      <c r="AX287" s="36"/>
      <c r="AY287" s="36"/>
      <c r="AZ287" s="36"/>
      <c r="BA287" s="36"/>
      <c r="BB287" s="7"/>
      <c r="BC287" s="7"/>
      <c r="BD287" s="7"/>
      <c r="BE287" s="7"/>
      <c r="BF287" s="7"/>
      <c r="BL287" s="19"/>
      <c r="BM287" s="19"/>
      <c r="BN287" s="19"/>
      <c r="BO287" s="19"/>
      <c r="BP287" s="19"/>
      <c r="BQ287" s="19"/>
      <c r="BR287" s="14"/>
      <c r="BS287" s="7"/>
      <c r="BT287" s="7"/>
      <c r="BU287" s="7"/>
      <c r="BV287" s="7"/>
      <c r="BW287" s="7"/>
      <c r="BX287" s="7"/>
      <c r="BY287" s="55"/>
      <c r="BZ287" s="55"/>
      <c r="CA287" s="55"/>
      <c r="CB287" s="69" t="s">
        <v>217</v>
      </c>
      <c r="CC287" s="55"/>
      <c r="CD287" s="55"/>
      <c r="CE287" s="55"/>
      <c r="CF287" s="55"/>
      <c r="CG287" s="55"/>
    </row>
    <row r="288" spans="1:87">
      <c r="A288" s="47"/>
      <c r="B288" s="16"/>
      <c r="C288" s="86"/>
      <c r="H288" s="36"/>
      <c r="I288" s="36"/>
      <c r="J288" s="36"/>
      <c r="K288" s="36"/>
      <c r="L288" s="36"/>
      <c r="M288" s="7"/>
      <c r="N288" s="7"/>
      <c r="O288" s="7"/>
      <c r="P288" s="7"/>
      <c r="V288" s="15"/>
      <c r="W288" s="15"/>
      <c r="X288" s="15"/>
      <c r="AT288" s="36"/>
      <c r="AU288" s="36"/>
      <c r="AV288" s="36"/>
      <c r="AW288" s="36"/>
      <c r="AX288" s="36"/>
      <c r="AY288" s="36"/>
      <c r="AZ288" s="36"/>
      <c r="BA288" s="36"/>
      <c r="BB288" s="7"/>
      <c r="BC288" s="7"/>
      <c r="BD288" s="7"/>
      <c r="BE288" s="7"/>
      <c r="BF288" s="7"/>
      <c r="BL288" s="19"/>
      <c r="BM288" s="19"/>
      <c r="BN288" s="19"/>
      <c r="BO288" s="19"/>
      <c r="BP288" s="19"/>
      <c r="BQ288" s="19"/>
      <c r="BR288" s="14"/>
      <c r="BS288" s="7"/>
      <c r="BT288" s="7"/>
      <c r="BU288" s="7"/>
      <c r="BV288" s="7"/>
      <c r="BW288" s="7"/>
      <c r="BX288" s="7"/>
      <c r="BY288" s="55"/>
      <c r="BZ288" s="55"/>
      <c r="CA288" s="55"/>
      <c r="CB288" s="55"/>
      <c r="CC288" s="55"/>
      <c r="CD288" s="55"/>
      <c r="CE288" s="55"/>
      <c r="CF288" s="55"/>
      <c r="CG288" s="55"/>
    </row>
    <row r="289" spans="1:85" s="25" customFormat="1" ht="5.25" customHeight="1">
      <c r="A289" s="33"/>
      <c r="C289" s="113"/>
      <c r="E289" s="24"/>
      <c r="H289" s="21"/>
      <c r="I289" s="21"/>
      <c r="J289" s="21"/>
      <c r="K289" s="21"/>
      <c r="L289" s="21"/>
      <c r="M289" s="21"/>
      <c r="N289" s="21"/>
      <c r="O289" s="21"/>
      <c r="P289" s="21"/>
      <c r="V289" s="21"/>
      <c r="W289" s="21"/>
      <c r="X289" s="21"/>
      <c r="AM289" s="24"/>
      <c r="AQ289" s="24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  <c r="CA289" s="21"/>
      <c r="CB289" s="21"/>
      <c r="CC289" s="21"/>
      <c r="CD289" s="21"/>
      <c r="CE289" s="21"/>
      <c r="CF289" s="21"/>
      <c r="CG289" s="21"/>
    </row>
    <row r="290" spans="1:85" s="17" customFormat="1" ht="5.25" customHeight="1">
      <c r="A290" s="46"/>
      <c r="C290" s="110"/>
      <c r="E290" s="22"/>
      <c r="H290" s="15"/>
      <c r="I290" s="15"/>
      <c r="J290" s="15"/>
      <c r="K290" s="15"/>
      <c r="L290" s="15"/>
      <c r="M290" s="15"/>
      <c r="N290" s="15"/>
      <c r="O290" s="15"/>
      <c r="P290" s="15"/>
      <c r="V290" s="97"/>
      <c r="W290" s="97"/>
      <c r="X290" s="97"/>
      <c r="AM290" s="22"/>
      <c r="AQ290" s="22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</row>
    <row r="291" spans="1:85">
      <c r="A291" s="52" t="s">
        <v>213</v>
      </c>
      <c r="B291" s="67" t="s">
        <v>183</v>
      </c>
      <c r="C291" s="52" t="s">
        <v>313</v>
      </c>
      <c r="E291" s="10">
        <v>101</v>
      </c>
      <c r="H291" s="36"/>
      <c r="I291" s="36"/>
      <c r="J291" s="36"/>
      <c r="K291" s="36"/>
      <c r="L291" s="36"/>
      <c r="M291" s="7"/>
      <c r="N291" s="7"/>
      <c r="O291" s="7"/>
      <c r="P291" s="7"/>
      <c r="V291" s="37"/>
      <c r="W291" s="37"/>
      <c r="X291" s="37"/>
      <c r="Y291" s="37"/>
      <c r="AE291" s="9"/>
      <c r="AM291" s="11">
        <v>1</v>
      </c>
      <c r="AQ291" s="10">
        <v>2</v>
      </c>
      <c r="AT291" s="36"/>
      <c r="AU291" s="36"/>
      <c r="AV291" s="36"/>
      <c r="AW291" s="36"/>
      <c r="AX291" s="36"/>
      <c r="AY291" s="36"/>
      <c r="AZ291" s="36"/>
      <c r="BA291" s="36"/>
      <c r="BB291" s="7"/>
      <c r="BC291" s="7"/>
      <c r="BD291" s="7"/>
      <c r="BE291" s="7"/>
      <c r="BF291" s="7"/>
      <c r="BL291" s="19"/>
      <c r="BM291" s="19"/>
      <c r="BN291" s="19"/>
      <c r="BO291" s="19"/>
      <c r="BP291" s="19"/>
      <c r="BQ291" s="19"/>
      <c r="BR291" s="14"/>
      <c r="BS291" s="7"/>
      <c r="BT291" s="7"/>
      <c r="BU291" s="7"/>
      <c r="BV291" s="7"/>
      <c r="BW291" s="7"/>
      <c r="BX291" s="7"/>
      <c r="BY291" s="55"/>
      <c r="BZ291" s="55"/>
      <c r="CA291" s="55"/>
      <c r="CB291" s="69" t="s">
        <v>217</v>
      </c>
      <c r="CC291" s="55"/>
      <c r="CD291" s="55"/>
      <c r="CE291" s="55"/>
      <c r="CF291" s="55"/>
      <c r="CG291" s="55"/>
    </row>
    <row r="292" spans="1:85">
      <c r="A292" s="47"/>
      <c r="B292" s="16"/>
      <c r="C292" s="86"/>
      <c r="H292" s="36"/>
      <c r="I292" s="36"/>
      <c r="J292" s="36"/>
      <c r="K292" s="36"/>
      <c r="L292" s="36"/>
      <c r="M292" s="7"/>
      <c r="N292" s="7"/>
      <c r="O292" s="7"/>
      <c r="P292" s="7"/>
      <c r="V292" s="15"/>
      <c r="W292" s="15"/>
      <c r="X292" s="15"/>
      <c r="AT292" s="36"/>
      <c r="AU292" s="36"/>
      <c r="AV292" s="36"/>
      <c r="AW292" s="36"/>
      <c r="AX292" s="36"/>
      <c r="AY292" s="36"/>
      <c r="AZ292" s="36"/>
      <c r="BA292" s="36"/>
      <c r="BB292" s="7"/>
      <c r="BC292" s="7"/>
      <c r="BD292" s="7"/>
      <c r="BE292" s="7"/>
      <c r="BF292" s="7"/>
      <c r="BL292" s="19"/>
      <c r="BM292" s="19"/>
      <c r="BN292" s="19"/>
      <c r="BO292" s="19"/>
      <c r="BP292" s="19"/>
      <c r="BQ292" s="19"/>
      <c r="BR292" s="14"/>
      <c r="BS292" s="7"/>
      <c r="BT292" s="7"/>
      <c r="BU292" s="7"/>
      <c r="BV292" s="7"/>
      <c r="BW292" s="7"/>
      <c r="BX292" s="7"/>
      <c r="BY292" s="55"/>
      <c r="BZ292" s="55"/>
      <c r="CA292" s="55"/>
      <c r="CB292" s="55"/>
      <c r="CC292" s="55"/>
      <c r="CD292" s="55"/>
      <c r="CE292" s="55"/>
      <c r="CF292" s="55"/>
      <c r="CG292" s="55"/>
    </row>
    <row r="293" spans="1:85" s="25" customFormat="1" ht="5.25" customHeight="1">
      <c r="A293" s="33"/>
      <c r="C293" s="113"/>
      <c r="E293" s="24"/>
      <c r="H293" s="21"/>
      <c r="I293" s="21"/>
      <c r="J293" s="21"/>
      <c r="K293" s="21"/>
      <c r="L293" s="21"/>
      <c r="M293" s="21"/>
      <c r="N293" s="21"/>
      <c r="O293" s="21"/>
      <c r="P293" s="21"/>
      <c r="V293" s="21"/>
      <c r="W293" s="21"/>
      <c r="X293" s="21"/>
      <c r="AM293" s="24"/>
      <c r="AQ293" s="24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1"/>
      <c r="BV293" s="21"/>
      <c r="BW293" s="21"/>
      <c r="BX293" s="21"/>
      <c r="BY293" s="21"/>
      <c r="BZ293" s="21"/>
      <c r="CA293" s="21"/>
      <c r="CB293" s="21"/>
      <c r="CC293" s="21"/>
      <c r="CD293" s="21"/>
      <c r="CE293" s="21"/>
      <c r="CF293" s="21"/>
      <c r="CG293" s="21"/>
    </row>
    <row r="294" spans="1:85" s="17" customFormat="1" ht="5.25" customHeight="1" thickBot="1">
      <c r="A294" s="46"/>
      <c r="C294" s="110"/>
      <c r="E294" s="22"/>
      <c r="H294" s="15"/>
      <c r="I294" s="15"/>
      <c r="J294" s="15"/>
      <c r="K294" s="15"/>
      <c r="L294" s="15"/>
      <c r="M294" s="15"/>
      <c r="N294" s="15"/>
      <c r="O294" s="15"/>
      <c r="P294" s="15"/>
      <c r="V294" s="97"/>
      <c r="W294" s="97"/>
      <c r="AM294" s="22"/>
      <c r="AQ294" s="22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</row>
    <row r="295" spans="1:85" ht="13.5" thickTop="1">
      <c r="A295" s="52" t="s">
        <v>214</v>
      </c>
      <c r="B295" s="67" t="s">
        <v>183</v>
      </c>
      <c r="C295" s="52" t="s">
        <v>305</v>
      </c>
      <c r="E295" s="10">
        <v>118</v>
      </c>
      <c r="H295" s="36"/>
      <c r="I295" s="36"/>
      <c r="J295" s="36"/>
      <c r="K295" s="36"/>
      <c r="L295" s="36"/>
      <c r="M295" s="36"/>
      <c r="N295" s="7"/>
      <c r="O295" s="7"/>
      <c r="P295" s="7"/>
      <c r="V295" s="37"/>
      <c r="W295" s="37"/>
      <c r="X295" s="37"/>
      <c r="AE295" s="9"/>
      <c r="AM295" s="11">
        <v>1</v>
      </c>
      <c r="AQ295" s="10">
        <v>2</v>
      </c>
      <c r="AT295" s="38"/>
      <c r="AU295" s="39"/>
      <c r="AV295" s="39"/>
      <c r="AW295" s="39"/>
      <c r="AX295" s="39"/>
      <c r="AY295" s="39"/>
      <c r="AZ295" s="39"/>
      <c r="BA295" s="39"/>
      <c r="BB295" s="39"/>
      <c r="BC295" s="40"/>
      <c r="BD295" s="7"/>
      <c r="BE295" s="7"/>
      <c r="BF295" s="7"/>
      <c r="BL295" s="19"/>
      <c r="BM295" s="19"/>
      <c r="BN295" s="19"/>
      <c r="BO295" s="19"/>
      <c r="BP295" s="19"/>
      <c r="BQ295" s="19"/>
      <c r="BR295" s="14"/>
      <c r="BS295" s="7"/>
      <c r="BT295" s="7"/>
      <c r="BU295" s="7"/>
      <c r="BV295" s="7"/>
      <c r="BW295" s="7"/>
      <c r="BX295" s="7"/>
      <c r="BY295" s="55"/>
      <c r="BZ295" s="55"/>
      <c r="CA295" s="55"/>
      <c r="CB295" s="69" t="s">
        <v>217</v>
      </c>
      <c r="CC295" s="55"/>
      <c r="CD295" s="55"/>
      <c r="CE295" s="55"/>
      <c r="CF295" s="55"/>
      <c r="CG295" s="55"/>
    </row>
    <row r="296" spans="1:85" ht="13.5" thickBot="1">
      <c r="A296" s="47"/>
      <c r="B296" s="16"/>
      <c r="C296" s="86"/>
      <c r="H296" s="36"/>
      <c r="I296" s="36"/>
      <c r="J296" s="36"/>
      <c r="K296" s="36"/>
      <c r="L296" s="36"/>
      <c r="M296" s="36"/>
      <c r="N296" s="7"/>
      <c r="O296" s="7"/>
      <c r="P296" s="7"/>
      <c r="V296" s="15"/>
      <c r="W296" s="15"/>
      <c r="AT296" s="41"/>
      <c r="AU296" s="42"/>
      <c r="AV296" s="42"/>
      <c r="AW296" s="42"/>
      <c r="AX296" s="42"/>
      <c r="AY296" s="42"/>
      <c r="AZ296" s="42"/>
      <c r="BA296" s="42"/>
      <c r="BB296" s="42"/>
      <c r="BC296" s="43"/>
      <c r="BD296" s="7"/>
      <c r="BE296" s="7"/>
      <c r="BF296" s="7"/>
      <c r="BL296" s="19"/>
      <c r="BM296" s="19"/>
      <c r="BN296" s="19"/>
      <c r="BO296" s="19"/>
      <c r="BP296" s="19"/>
      <c r="BQ296" s="19"/>
      <c r="BR296" s="14"/>
      <c r="BS296" s="7"/>
      <c r="BT296" s="7"/>
      <c r="BU296" s="7"/>
      <c r="BV296" s="7"/>
      <c r="BW296" s="7"/>
      <c r="BX296" s="7"/>
      <c r="BY296" s="55"/>
      <c r="BZ296" s="55"/>
      <c r="CA296" s="55"/>
      <c r="CB296" s="55"/>
      <c r="CC296" s="55"/>
      <c r="CD296" s="55"/>
      <c r="CE296" s="55"/>
      <c r="CF296" s="55"/>
      <c r="CG296" s="55"/>
    </row>
    <row r="297" spans="1:85" s="25" customFormat="1" ht="5.25" customHeight="1" thickTop="1">
      <c r="A297" s="33"/>
      <c r="C297" s="113"/>
      <c r="E297" s="24"/>
      <c r="H297" s="21"/>
      <c r="I297" s="21"/>
      <c r="J297" s="21"/>
      <c r="K297" s="21"/>
      <c r="L297" s="21"/>
      <c r="M297" s="21"/>
      <c r="N297" s="21"/>
      <c r="O297" s="21"/>
      <c r="P297" s="21"/>
      <c r="V297" s="21"/>
      <c r="W297" s="21"/>
      <c r="AM297" s="24"/>
      <c r="AQ297" s="24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L297" s="21"/>
      <c r="BM297" s="21"/>
      <c r="BN297" s="21"/>
      <c r="BO297" s="21"/>
      <c r="BP297" s="21"/>
      <c r="BQ297" s="21"/>
      <c r="BR297" s="21"/>
      <c r="BS297" s="21"/>
      <c r="BT297" s="21"/>
      <c r="BU297" s="21"/>
      <c r="BV297" s="21"/>
      <c r="BW297" s="21"/>
      <c r="BX297" s="21"/>
      <c r="BY297" s="21"/>
      <c r="BZ297" s="21"/>
      <c r="CA297" s="21"/>
      <c r="CB297" s="21"/>
      <c r="CC297" s="21"/>
      <c r="CD297" s="21"/>
      <c r="CE297" s="21"/>
      <c r="CF297" s="21"/>
      <c r="CG297" s="21"/>
    </row>
    <row r="298" spans="1:85" s="17" customFormat="1" ht="5.25" customHeight="1" thickBot="1">
      <c r="A298" s="46"/>
      <c r="C298" s="110"/>
      <c r="E298" s="22"/>
      <c r="H298" s="15"/>
      <c r="I298" s="15"/>
      <c r="J298" s="15"/>
      <c r="K298" s="15"/>
      <c r="L298" s="15"/>
      <c r="M298" s="15"/>
      <c r="N298" s="15"/>
      <c r="O298" s="15"/>
      <c r="P298" s="15"/>
      <c r="V298" s="97"/>
      <c r="W298" s="97"/>
      <c r="X298" s="97"/>
      <c r="AM298" s="22"/>
      <c r="AQ298" s="22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</row>
    <row r="299" spans="1:85" ht="13.5" thickTop="1">
      <c r="A299" s="52" t="s">
        <v>306</v>
      </c>
      <c r="B299" s="67" t="s">
        <v>183</v>
      </c>
      <c r="C299" s="52" t="s">
        <v>307</v>
      </c>
      <c r="E299" s="10">
        <v>118</v>
      </c>
      <c r="H299" s="36"/>
      <c r="I299" s="36"/>
      <c r="J299" s="36"/>
      <c r="K299" s="36"/>
      <c r="L299" s="36"/>
      <c r="M299" s="36"/>
      <c r="N299" s="7"/>
      <c r="O299" s="7"/>
      <c r="P299" s="7"/>
      <c r="V299" s="37"/>
      <c r="W299" s="37"/>
      <c r="X299" s="37"/>
      <c r="AE299" s="9"/>
      <c r="AM299" s="11">
        <v>1</v>
      </c>
      <c r="AQ299" s="10">
        <v>2</v>
      </c>
      <c r="AT299" s="38"/>
      <c r="AU299" s="39"/>
      <c r="AV299" s="39"/>
      <c r="AW299" s="39"/>
      <c r="AX299" s="39"/>
      <c r="AY299" s="39"/>
      <c r="AZ299" s="39"/>
      <c r="BA299" s="39"/>
      <c r="BB299" s="39"/>
      <c r="BC299" s="40"/>
      <c r="BD299" s="7"/>
      <c r="BE299" s="7"/>
      <c r="BF299" s="7"/>
      <c r="BL299" s="19"/>
      <c r="BM299" s="19"/>
      <c r="BN299" s="19"/>
      <c r="BO299" s="19"/>
      <c r="BP299" s="19"/>
      <c r="BQ299" s="19"/>
      <c r="BR299" s="14"/>
      <c r="BS299" s="7"/>
      <c r="BT299" s="7"/>
      <c r="BU299" s="7"/>
      <c r="BV299" s="7"/>
      <c r="BW299" s="7"/>
      <c r="BX299" s="7"/>
      <c r="BY299" s="55"/>
      <c r="BZ299" s="55"/>
      <c r="CA299" s="55"/>
      <c r="CB299" s="69" t="s">
        <v>217</v>
      </c>
      <c r="CC299" s="55"/>
      <c r="CD299" s="55"/>
      <c r="CE299" s="55"/>
      <c r="CF299" s="55"/>
      <c r="CG299" s="55"/>
    </row>
    <row r="300" spans="1:85" ht="13.5" thickBot="1">
      <c r="A300" s="47"/>
      <c r="B300" s="16"/>
      <c r="C300" s="86"/>
      <c r="H300" s="36"/>
      <c r="I300" s="36"/>
      <c r="J300" s="36"/>
      <c r="K300" s="36"/>
      <c r="L300" s="36"/>
      <c r="M300" s="36"/>
      <c r="N300" s="7"/>
      <c r="O300" s="7"/>
      <c r="P300" s="7"/>
      <c r="V300" s="15"/>
      <c r="W300" s="15"/>
      <c r="AT300" s="41"/>
      <c r="AU300" s="42"/>
      <c r="AV300" s="42"/>
      <c r="AW300" s="42"/>
      <c r="AX300" s="42"/>
      <c r="AY300" s="42"/>
      <c r="AZ300" s="42"/>
      <c r="BA300" s="42"/>
      <c r="BB300" s="42"/>
      <c r="BC300" s="43"/>
      <c r="BD300" s="7"/>
      <c r="BE300" s="7"/>
      <c r="BF300" s="7"/>
      <c r="BL300" s="19"/>
      <c r="BM300" s="19"/>
      <c r="BN300" s="19"/>
      <c r="BO300" s="19"/>
      <c r="BP300" s="19"/>
      <c r="BQ300" s="19"/>
      <c r="BR300" s="14"/>
      <c r="BS300" s="7"/>
      <c r="BT300" s="7"/>
      <c r="BU300" s="7"/>
      <c r="BV300" s="7"/>
      <c r="BW300" s="7"/>
      <c r="BX300" s="7"/>
      <c r="BY300" s="55"/>
      <c r="BZ300" s="55"/>
      <c r="CA300" s="55"/>
      <c r="CB300" s="55"/>
      <c r="CC300" s="55"/>
      <c r="CD300" s="55"/>
      <c r="CE300" s="55"/>
      <c r="CF300" s="55"/>
      <c r="CG300" s="55"/>
    </row>
    <row r="301" spans="1:85" s="25" customFormat="1" ht="5.25" customHeight="1" thickTop="1">
      <c r="A301" s="33"/>
      <c r="C301" s="113"/>
      <c r="E301" s="24"/>
      <c r="H301" s="21"/>
      <c r="I301" s="21"/>
      <c r="J301" s="21"/>
      <c r="K301" s="21"/>
      <c r="L301" s="21"/>
      <c r="M301" s="21"/>
      <c r="N301" s="21"/>
      <c r="O301" s="21"/>
      <c r="P301" s="21"/>
      <c r="V301" s="21"/>
      <c r="W301" s="21"/>
      <c r="X301" s="21"/>
      <c r="AM301" s="24"/>
      <c r="AQ301" s="24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  <c r="CA301" s="21"/>
      <c r="CB301" s="21"/>
      <c r="CC301" s="21"/>
      <c r="CD301" s="21"/>
      <c r="CE301" s="21"/>
      <c r="CF301" s="21"/>
      <c r="CG301" s="21"/>
    </row>
    <row r="302" spans="1:85" s="17" customFormat="1" ht="5.25" customHeight="1" thickBot="1">
      <c r="A302" s="46"/>
      <c r="C302" s="110"/>
      <c r="E302" s="22"/>
      <c r="H302" s="15"/>
      <c r="I302" s="15"/>
      <c r="J302" s="15"/>
      <c r="K302" s="15"/>
      <c r="L302" s="15"/>
      <c r="M302" s="15"/>
      <c r="N302" s="15"/>
      <c r="O302" s="15"/>
      <c r="P302" s="15"/>
      <c r="V302" s="97"/>
      <c r="W302" s="97"/>
      <c r="X302" s="97"/>
      <c r="AM302" s="22"/>
      <c r="AQ302" s="22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</row>
    <row r="303" spans="1:85" ht="13.5" thickTop="1">
      <c r="A303" s="52" t="s">
        <v>308</v>
      </c>
      <c r="B303" s="67" t="s">
        <v>183</v>
      </c>
      <c r="C303" s="52" t="s">
        <v>309</v>
      </c>
      <c r="E303" s="10">
        <v>118</v>
      </c>
      <c r="H303" s="36"/>
      <c r="I303" s="36"/>
      <c r="J303" s="36"/>
      <c r="K303" s="36"/>
      <c r="L303" s="36"/>
      <c r="M303" s="36"/>
      <c r="N303" s="7"/>
      <c r="O303" s="7"/>
      <c r="P303" s="7"/>
      <c r="V303" s="37"/>
      <c r="W303" s="37"/>
      <c r="X303" s="37"/>
      <c r="AE303" s="9"/>
      <c r="AM303" s="11">
        <v>1</v>
      </c>
      <c r="AQ303" s="10">
        <v>2</v>
      </c>
      <c r="AT303" s="38"/>
      <c r="AU303" s="39"/>
      <c r="AV303" s="39"/>
      <c r="AW303" s="39"/>
      <c r="AX303" s="39"/>
      <c r="AY303" s="39"/>
      <c r="AZ303" s="39"/>
      <c r="BA303" s="39"/>
      <c r="BB303" s="39"/>
      <c r="BC303" s="40"/>
      <c r="BD303" s="7"/>
      <c r="BE303" s="7"/>
      <c r="BF303" s="7"/>
      <c r="BL303" s="19"/>
      <c r="BM303" s="19"/>
      <c r="BN303" s="19"/>
      <c r="BO303" s="19"/>
      <c r="BP303" s="19"/>
      <c r="BQ303" s="19"/>
      <c r="BR303" s="14"/>
      <c r="BS303" s="7"/>
      <c r="BT303" s="7"/>
      <c r="BU303" s="7"/>
      <c r="BV303" s="7"/>
      <c r="BW303" s="7"/>
      <c r="BX303" s="7"/>
      <c r="BY303" s="55"/>
      <c r="BZ303" s="55"/>
      <c r="CA303" s="55"/>
      <c r="CB303" s="69" t="s">
        <v>217</v>
      </c>
      <c r="CC303" s="55"/>
      <c r="CD303" s="55"/>
      <c r="CE303" s="55"/>
      <c r="CF303" s="55"/>
      <c r="CG303" s="55"/>
    </row>
    <row r="304" spans="1:85" ht="13.5" thickBot="1">
      <c r="A304" s="47"/>
      <c r="B304" s="16"/>
      <c r="C304" s="86"/>
      <c r="H304" s="36"/>
      <c r="I304" s="36"/>
      <c r="J304" s="36"/>
      <c r="K304" s="36"/>
      <c r="L304" s="36"/>
      <c r="M304" s="36"/>
      <c r="N304" s="7"/>
      <c r="O304" s="7"/>
      <c r="P304" s="7"/>
      <c r="V304" s="15"/>
      <c r="W304" s="15"/>
      <c r="AT304" s="41"/>
      <c r="AU304" s="42"/>
      <c r="AV304" s="42"/>
      <c r="AW304" s="42"/>
      <c r="AX304" s="42"/>
      <c r="AY304" s="42"/>
      <c r="AZ304" s="42"/>
      <c r="BA304" s="42"/>
      <c r="BB304" s="42"/>
      <c r="BC304" s="43"/>
      <c r="BD304" s="7"/>
      <c r="BE304" s="7"/>
      <c r="BF304" s="7"/>
      <c r="BL304" s="19"/>
      <c r="BM304" s="19"/>
      <c r="BN304" s="19"/>
      <c r="BO304" s="19"/>
      <c r="BP304" s="19"/>
      <c r="BQ304" s="19"/>
      <c r="BR304" s="14"/>
      <c r="BS304" s="7"/>
      <c r="BT304" s="7"/>
      <c r="BU304" s="7"/>
      <c r="BV304" s="7"/>
      <c r="BW304" s="7"/>
      <c r="BX304" s="7"/>
      <c r="BY304" s="55"/>
      <c r="BZ304" s="55"/>
      <c r="CA304" s="55"/>
      <c r="CB304" s="55"/>
      <c r="CC304" s="55"/>
      <c r="CD304" s="55"/>
      <c r="CE304" s="55"/>
      <c r="CF304" s="55"/>
      <c r="CG304" s="55"/>
    </row>
    <row r="305" spans="1:87" s="25" customFormat="1" ht="5.25" customHeight="1" thickTop="1">
      <c r="A305" s="33"/>
      <c r="C305" s="113"/>
      <c r="E305" s="24"/>
      <c r="H305" s="21"/>
      <c r="I305" s="21"/>
      <c r="J305" s="21"/>
      <c r="K305" s="21"/>
      <c r="L305" s="21"/>
      <c r="M305" s="21"/>
      <c r="N305" s="21"/>
      <c r="O305" s="21"/>
      <c r="P305" s="21"/>
      <c r="V305" s="21"/>
      <c r="W305" s="21"/>
      <c r="X305" s="21"/>
      <c r="AM305" s="24"/>
      <c r="AQ305" s="24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  <c r="BV305" s="21"/>
      <c r="BW305" s="21"/>
      <c r="BX305" s="21"/>
      <c r="BY305" s="21"/>
      <c r="BZ305" s="21"/>
      <c r="CA305" s="21"/>
      <c r="CB305" s="21"/>
      <c r="CC305" s="21"/>
      <c r="CD305" s="21"/>
      <c r="CE305" s="21"/>
      <c r="CF305" s="21"/>
      <c r="CG305" s="21"/>
    </row>
    <row r="306" spans="1:87" s="17" customFormat="1" ht="5.25" customHeight="1" thickBot="1">
      <c r="A306" s="46"/>
      <c r="C306" s="110"/>
      <c r="E306" s="22"/>
      <c r="H306" s="15"/>
      <c r="I306" s="15"/>
      <c r="J306" s="15"/>
      <c r="K306" s="15"/>
      <c r="L306" s="15"/>
      <c r="M306" s="15"/>
      <c r="N306" s="15"/>
      <c r="O306" s="15"/>
      <c r="P306" s="15"/>
      <c r="V306" s="97"/>
      <c r="W306" s="97"/>
      <c r="X306" s="97"/>
      <c r="AM306" s="22"/>
      <c r="AQ306" s="22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</row>
    <row r="307" spans="1:87" ht="13.5" thickTop="1">
      <c r="A307" s="52" t="s">
        <v>310</v>
      </c>
      <c r="B307" s="67" t="s">
        <v>183</v>
      </c>
      <c r="C307" s="52" t="s">
        <v>311</v>
      </c>
      <c r="E307" s="10">
        <v>118</v>
      </c>
      <c r="H307" s="36"/>
      <c r="I307" s="36"/>
      <c r="J307" s="36"/>
      <c r="K307" s="36"/>
      <c r="L307" s="36"/>
      <c r="M307" s="36"/>
      <c r="N307" s="7"/>
      <c r="O307" s="7"/>
      <c r="P307" s="7"/>
      <c r="V307" s="37"/>
      <c r="W307" s="37"/>
      <c r="X307" s="37"/>
      <c r="AE307" s="9"/>
      <c r="AM307" s="11">
        <v>1</v>
      </c>
      <c r="AQ307" s="10">
        <v>2</v>
      </c>
      <c r="AT307" s="38"/>
      <c r="AU307" s="39"/>
      <c r="AV307" s="39"/>
      <c r="AW307" s="39"/>
      <c r="AX307" s="39"/>
      <c r="AY307" s="39"/>
      <c r="AZ307" s="39"/>
      <c r="BA307" s="39"/>
      <c r="BB307" s="39"/>
      <c r="BC307" s="40"/>
      <c r="BD307" s="7"/>
      <c r="BE307" s="7"/>
      <c r="BF307" s="7"/>
      <c r="BL307" s="19"/>
      <c r="BM307" s="19"/>
      <c r="BN307" s="19"/>
      <c r="BO307" s="19"/>
      <c r="BP307" s="19"/>
      <c r="BQ307" s="19"/>
      <c r="BR307" s="14"/>
      <c r="BS307" s="7"/>
      <c r="BT307" s="7"/>
      <c r="BU307" s="7"/>
      <c r="BV307" s="7"/>
      <c r="BW307" s="7"/>
      <c r="BX307" s="7"/>
      <c r="BY307" s="55"/>
      <c r="BZ307" s="55"/>
      <c r="CA307" s="55"/>
      <c r="CB307" s="69" t="s">
        <v>217</v>
      </c>
      <c r="CC307" s="55"/>
      <c r="CD307" s="55"/>
      <c r="CE307" s="55"/>
      <c r="CF307" s="55"/>
      <c r="CG307" s="55"/>
    </row>
    <row r="308" spans="1:87" ht="13.5" thickBot="1">
      <c r="A308" s="47"/>
      <c r="B308" s="16"/>
      <c r="C308" s="86"/>
      <c r="H308" s="36"/>
      <c r="I308" s="36"/>
      <c r="J308" s="36"/>
      <c r="K308" s="36"/>
      <c r="L308" s="36"/>
      <c r="M308" s="36"/>
      <c r="N308" s="7"/>
      <c r="O308" s="7"/>
      <c r="P308" s="7"/>
      <c r="V308" s="15"/>
      <c r="W308" s="15"/>
      <c r="AT308" s="41"/>
      <c r="AU308" s="42"/>
      <c r="AV308" s="42"/>
      <c r="AW308" s="42"/>
      <c r="AX308" s="42"/>
      <c r="AY308" s="42"/>
      <c r="AZ308" s="42"/>
      <c r="BA308" s="42"/>
      <c r="BB308" s="42"/>
      <c r="BC308" s="43"/>
      <c r="BD308" s="7"/>
      <c r="BE308" s="7"/>
      <c r="BF308" s="7"/>
      <c r="BL308" s="19"/>
      <c r="BM308" s="19"/>
      <c r="BN308" s="19"/>
      <c r="BO308" s="19"/>
      <c r="BP308" s="19"/>
      <c r="BQ308" s="19"/>
      <c r="BR308" s="14"/>
      <c r="BS308" s="7"/>
      <c r="BT308" s="7"/>
      <c r="BU308" s="7"/>
      <c r="BV308" s="7"/>
      <c r="BW308" s="7"/>
      <c r="BX308" s="7"/>
      <c r="BY308" s="55"/>
      <c r="BZ308" s="55"/>
      <c r="CA308" s="55"/>
      <c r="CB308" s="55"/>
      <c r="CC308" s="55"/>
      <c r="CD308" s="55"/>
      <c r="CE308" s="55"/>
      <c r="CF308" s="55"/>
      <c r="CG308" s="55"/>
    </row>
    <row r="309" spans="1:87" s="25" customFormat="1" ht="5.25" customHeight="1" thickTop="1">
      <c r="A309" s="33"/>
      <c r="C309" s="113"/>
      <c r="E309" s="24"/>
      <c r="H309" s="21"/>
      <c r="I309" s="21"/>
      <c r="J309" s="21"/>
      <c r="K309" s="21"/>
      <c r="L309" s="21"/>
      <c r="M309" s="21"/>
      <c r="N309" s="21"/>
      <c r="O309" s="21"/>
      <c r="P309" s="21"/>
      <c r="V309" s="21"/>
      <c r="W309" s="21"/>
      <c r="X309" s="21"/>
      <c r="AM309" s="24"/>
      <c r="AQ309" s="24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  <c r="CA309" s="21"/>
      <c r="CB309" s="21"/>
      <c r="CC309" s="21"/>
      <c r="CD309" s="21"/>
      <c r="CE309" s="21"/>
      <c r="CF309" s="21"/>
      <c r="CG309" s="21"/>
    </row>
    <row r="310" spans="1:87" s="17" customFormat="1" ht="5.25" customHeight="1">
      <c r="A310" s="22"/>
      <c r="C310" s="46"/>
      <c r="E310" s="22"/>
      <c r="H310" s="97"/>
      <c r="I310" s="97"/>
      <c r="J310" s="15"/>
      <c r="K310" s="15"/>
      <c r="L310" s="15"/>
      <c r="M310" s="15"/>
      <c r="N310" s="15"/>
      <c r="O310" s="15"/>
      <c r="AE310" s="15"/>
      <c r="AF310" s="15"/>
      <c r="AG310" s="15"/>
      <c r="AH310" s="15"/>
      <c r="AM310" s="98"/>
      <c r="AQ310" s="22"/>
      <c r="AT310" s="97"/>
      <c r="AU310" s="97"/>
      <c r="AV310" s="97"/>
      <c r="AW310" s="97"/>
      <c r="AX310" s="97"/>
      <c r="AY310" s="15"/>
      <c r="AZ310" s="15"/>
      <c r="BA310" s="15"/>
      <c r="BB310" s="15"/>
      <c r="BC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</row>
    <row r="311" spans="1:87">
      <c r="A311" s="52" t="s">
        <v>539</v>
      </c>
      <c r="B311" s="67" t="s">
        <v>183</v>
      </c>
      <c r="C311" s="44" t="s">
        <v>540</v>
      </c>
      <c r="E311" s="10">
        <v>47</v>
      </c>
      <c r="H311" s="36"/>
      <c r="I311" s="36"/>
      <c r="J311" s="14"/>
      <c r="K311" s="7"/>
      <c r="L311" s="7"/>
      <c r="M311" s="7"/>
      <c r="N311" s="7"/>
      <c r="O311" s="7"/>
      <c r="V311" s="36"/>
      <c r="W311" s="36"/>
      <c r="X311" s="36"/>
      <c r="Y311" s="36"/>
      <c r="Z311" s="36"/>
      <c r="AA311" s="36"/>
      <c r="AE311" s="37"/>
      <c r="AF311" s="37"/>
      <c r="AM311" s="11">
        <v>1</v>
      </c>
      <c r="AQ311" s="10">
        <v>1</v>
      </c>
      <c r="AT311" s="36"/>
      <c r="AU311" s="36"/>
      <c r="AV311" s="36"/>
      <c r="AW311" s="36"/>
      <c r="AX311" s="36"/>
      <c r="AY311" s="36"/>
      <c r="AZ311" s="14"/>
      <c r="BA311" s="7"/>
      <c r="BB311" s="7"/>
      <c r="BC311" s="7"/>
      <c r="BD311" s="7"/>
      <c r="BE311" s="7"/>
      <c r="BF311" s="7"/>
      <c r="BG311" s="7"/>
      <c r="BH311" s="7"/>
      <c r="BL311" s="19"/>
      <c r="BM311" s="19"/>
      <c r="BN311" s="19"/>
      <c r="BO311" s="19"/>
      <c r="BP311" s="19"/>
      <c r="BQ311" s="19"/>
      <c r="BR311" s="19"/>
      <c r="BS311" s="19"/>
      <c r="BT311" s="19"/>
      <c r="BU311" s="19"/>
      <c r="BV311" s="19"/>
      <c r="BW311" s="7"/>
      <c r="BX311" s="7"/>
      <c r="BY311" s="55"/>
      <c r="BZ311" s="55"/>
      <c r="CA311" s="55"/>
      <c r="CB311" s="16" t="s">
        <v>225</v>
      </c>
      <c r="CC311" s="55"/>
      <c r="CD311" s="55"/>
      <c r="CE311" s="55"/>
      <c r="CF311" s="55"/>
      <c r="CG311" s="55"/>
    </row>
    <row r="312" spans="1:87" s="25" customFormat="1" ht="5.25" customHeight="1">
      <c r="A312" s="33"/>
      <c r="C312" s="113"/>
      <c r="E312" s="24"/>
      <c r="H312" s="97"/>
      <c r="I312" s="97"/>
      <c r="J312" s="21"/>
      <c r="K312" s="21"/>
      <c r="L312" s="21"/>
      <c r="M312" s="21"/>
      <c r="N312" s="21"/>
      <c r="O312" s="21"/>
      <c r="V312" s="21"/>
      <c r="W312" s="21"/>
      <c r="X312" s="21"/>
      <c r="AM312" s="27"/>
      <c r="AQ312" s="24"/>
      <c r="AT312" s="97"/>
      <c r="AU312" s="97"/>
      <c r="AV312" s="97"/>
      <c r="AW312" s="97"/>
      <c r="AX312" s="97"/>
      <c r="AY312" s="97"/>
      <c r="AZ312" s="21"/>
      <c r="BA312" s="21"/>
      <c r="BB312" s="21"/>
      <c r="BC312" s="21"/>
      <c r="BD312" s="21"/>
      <c r="BE312" s="21"/>
      <c r="BF312" s="21"/>
      <c r="BG312" s="21"/>
      <c r="BH312" s="21"/>
      <c r="BL312" s="97"/>
      <c r="BM312" s="97"/>
      <c r="BN312" s="97"/>
      <c r="BO312" s="97"/>
      <c r="BP312" s="97"/>
      <c r="BQ312" s="97"/>
      <c r="BR312" s="97"/>
      <c r="BS312" s="21"/>
      <c r="BT312" s="21"/>
      <c r="BU312" s="21"/>
      <c r="BV312" s="21"/>
      <c r="BW312" s="21"/>
      <c r="BX312" s="21"/>
      <c r="BY312" s="21"/>
      <c r="BZ312" s="21"/>
      <c r="CA312" s="21"/>
      <c r="CB312" s="21"/>
      <c r="CC312" s="21"/>
      <c r="CD312" s="21"/>
      <c r="CE312" s="21"/>
      <c r="CF312" s="21"/>
      <c r="CG312" s="21"/>
    </row>
    <row r="313" spans="1:87" s="17" customFormat="1" ht="5.25" customHeight="1">
      <c r="A313" s="46"/>
      <c r="C313" s="110"/>
      <c r="E313" s="22"/>
      <c r="H313" s="97"/>
      <c r="I313" s="97"/>
      <c r="J313" s="15"/>
      <c r="K313" s="15"/>
      <c r="L313" s="15"/>
      <c r="M313" s="15"/>
      <c r="N313" s="15"/>
      <c r="O313" s="15"/>
      <c r="AE313" s="15"/>
      <c r="AF313" s="15"/>
      <c r="AG313" s="15"/>
      <c r="AH313" s="15"/>
      <c r="AM313" s="98"/>
      <c r="AQ313" s="22"/>
      <c r="AT313" s="97"/>
      <c r="AU313" s="97"/>
      <c r="AV313" s="97"/>
      <c r="AW313" s="97"/>
      <c r="AX313" s="97"/>
      <c r="AY313" s="15"/>
      <c r="AZ313" s="15"/>
      <c r="BA313" s="15"/>
      <c r="BB313" s="15"/>
      <c r="BC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</row>
    <row r="314" spans="1:87">
      <c r="A314" s="52" t="s">
        <v>541</v>
      </c>
      <c r="B314" s="67" t="s">
        <v>183</v>
      </c>
      <c r="C314" s="44" t="s">
        <v>542</v>
      </c>
      <c r="E314" s="10">
        <v>47</v>
      </c>
      <c r="H314" s="36"/>
      <c r="I314" s="36"/>
      <c r="J314" s="14"/>
      <c r="K314" s="7"/>
      <c r="L314" s="7"/>
      <c r="M314" s="7"/>
      <c r="N314" s="7"/>
      <c r="O314" s="7"/>
      <c r="V314" s="36"/>
      <c r="W314" s="36"/>
      <c r="X314" s="36"/>
      <c r="Y314" s="36"/>
      <c r="Z314" s="36"/>
      <c r="AA314" s="36"/>
      <c r="AE314" s="37"/>
      <c r="AF314" s="37"/>
      <c r="AM314" s="11">
        <v>1</v>
      </c>
      <c r="AQ314" s="10">
        <v>1</v>
      </c>
      <c r="AT314" s="36"/>
      <c r="AU314" s="36"/>
      <c r="AV314" s="36"/>
      <c r="AW314" s="36"/>
      <c r="AX314" s="36"/>
      <c r="AY314" s="36"/>
      <c r="AZ314" s="14"/>
      <c r="BA314" s="7"/>
      <c r="BB314" s="7"/>
      <c r="BC314" s="7"/>
      <c r="BD314" s="7"/>
      <c r="BE314" s="7"/>
      <c r="BF314" s="7"/>
      <c r="BG314" s="7"/>
      <c r="BH314" s="7"/>
      <c r="BL314" s="19"/>
      <c r="BM314" s="19"/>
      <c r="BN314" s="19"/>
      <c r="BO314" s="19"/>
      <c r="BP314" s="19"/>
      <c r="BQ314" s="19"/>
      <c r="BR314" s="19"/>
      <c r="BS314" s="19"/>
      <c r="BT314" s="19"/>
      <c r="BU314" s="19"/>
      <c r="BV314" s="19"/>
      <c r="BW314" s="7"/>
      <c r="BX314" s="7"/>
      <c r="BY314" s="55"/>
      <c r="BZ314" s="55"/>
      <c r="CA314" s="55"/>
      <c r="CB314" s="16" t="s">
        <v>225</v>
      </c>
      <c r="CC314" s="55"/>
      <c r="CD314" s="55"/>
      <c r="CE314" s="55"/>
      <c r="CF314" s="55"/>
      <c r="CG314" s="55"/>
    </row>
    <row r="315" spans="1:87" s="25" customFormat="1" ht="5.25" customHeight="1">
      <c r="A315" s="33"/>
      <c r="C315" s="113"/>
      <c r="E315" s="24"/>
      <c r="H315" s="97"/>
      <c r="I315" s="97"/>
      <c r="J315" s="21"/>
      <c r="K315" s="21"/>
      <c r="L315" s="21"/>
      <c r="M315" s="21"/>
      <c r="N315" s="21"/>
      <c r="O315" s="21"/>
      <c r="V315" s="21"/>
      <c r="W315" s="21"/>
      <c r="X315" s="21"/>
      <c r="AM315" s="27"/>
      <c r="AQ315" s="24"/>
      <c r="AT315" s="97"/>
      <c r="AU315" s="97"/>
      <c r="AV315" s="97"/>
      <c r="AW315" s="97"/>
      <c r="AX315" s="97"/>
      <c r="AY315" s="97"/>
      <c r="AZ315" s="21"/>
      <c r="BA315" s="21"/>
      <c r="BB315" s="21"/>
      <c r="BC315" s="21"/>
      <c r="BD315" s="21"/>
      <c r="BE315" s="21"/>
      <c r="BF315" s="21"/>
      <c r="BG315" s="21"/>
      <c r="BH315" s="21"/>
      <c r="BL315" s="97"/>
      <c r="BM315" s="97"/>
      <c r="BN315" s="97"/>
      <c r="BO315" s="97"/>
      <c r="BP315" s="97"/>
      <c r="BQ315" s="97"/>
      <c r="BR315" s="97"/>
      <c r="BS315" s="21"/>
      <c r="BT315" s="21"/>
      <c r="BU315" s="21"/>
      <c r="BV315" s="21"/>
      <c r="BW315" s="21"/>
      <c r="BX315" s="21"/>
      <c r="BY315" s="21"/>
      <c r="BZ315" s="21"/>
      <c r="CA315" s="21"/>
      <c r="CB315" s="21"/>
      <c r="CC315" s="21"/>
      <c r="CD315" s="21"/>
      <c r="CE315" s="21"/>
      <c r="CF315" s="21"/>
      <c r="CG315" s="21"/>
    </row>
    <row r="316" spans="1:87" s="17" customFormat="1" ht="5.25" customHeight="1">
      <c r="A316" s="46"/>
      <c r="C316" s="110"/>
      <c r="E316" s="22"/>
      <c r="H316" s="97"/>
      <c r="I316" s="97"/>
      <c r="J316" s="15"/>
      <c r="K316" s="15"/>
      <c r="L316" s="15"/>
      <c r="M316" s="15"/>
      <c r="N316" s="15"/>
      <c r="O316" s="15"/>
      <c r="AE316" s="15"/>
      <c r="AF316" s="15"/>
      <c r="AG316" s="15"/>
      <c r="AH316" s="15"/>
      <c r="AM316" s="98"/>
      <c r="AQ316" s="22"/>
      <c r="AT316" s="97"/>
      <c r="AU316" s="97"/>
      <c r="AV316" s="97"/>
      <c r="AW316" s="97"/>
      <c r="AX316" s="97"/>
      <c r="AY316" s="15"/>
      <c r="AZ316" s="15"/>
      <c r="BA316" s="15"/>
      <c r="BB316" s="15"/>
      <c r="BC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</row>
    <row r="317" spans="1:87">
      <c r="A317" s="52" t="s">
        <v>543</v>
      </c>
      <c r="B317" s="67" t="s">
        <v>183</v>
      </c>
      <c r="C317" s="44" t="s">
        <v>544</v>
      </c>
      <c r="E317" s="10">
        <v>47</v>
      </c>
      <c r="H317" s="36"/>
      <c r="I317" s="36"/>
      <c r="J317" s="14"/>
      <c r="K317" s="7"/>
      <c r="L317" s="7"/>
      <c r="M317" s="7"/>
      <c r="N317" s="7"/>
      <c r="O317" s="7"/>
      <c r="V317" s="36"/>
      <c r="W317" s="36"/>
      <c r="X317" s="36"/>
      <c r="Y317" s="36"/>
      <c r="Z317" s="36"/>
      <c r="AA317" s="36"/>
      <c r="AE317" s="37"/>
      <c r="AF317" s="37"/>
      <c r="AM317" s="11">
        <v>1</v>
      </c>
      <c r="AQ317" s="10">
        <v>1</v>
      </c>
      <c r="AT317" s="36"/>
      <c r="AU317" s="36"/>
      <c r="AV317" s="36"/>
      <c r="AW317" s="36"/>
      <c r="AX317" s="36"/>
      <c r="AY317" s="36"/>
      <c r="AZ317" s="14"/>
      <c r="BA317" s="7"/>
      <c r="BB317" s="7"/>
      <c r="BC317" s="7"/>
      <c r="BD317" s="7"/>
      <c r="BE317" s="7"/>
      <c r="BF317" s="7"/>
      <c r="BG317" s="7"/>
      <c r="BH317" s="7"/>
      <c r="BL317" s="19"/>
      <c r="BM317" s="19"/>
      <c r="BN317" s="19"/>
      <c r="BO317" s="19"/>
      <c r="BP317" s="19"/>
      <c r="BQ317" s="19"/>
      <c r="BR317" s="19"/>
      <c r="BS317" s="19"/>
      <c r="BT317" s="19"/>
      <c r="BU317" s="19"/>
      <c r="BV317" s="19"/>
      <c r="BW317" s="7"/>
      <c r="BX317" s="7"/>
      <c r="BY317" s="55"/>
      <c r="BZ317" s="55"/>
      <c r="CA317" s="55"/>
      <c r="CB317" s="16" t="s">
        <v>225</v>
      </c>
      <c r="CC317" s="55"/>
      <c r="CD317" s="55"/>
      <c r="CE317" s="55"/>
      <c r="CF317" s="55"/>
      <c r="CG317" s="55"/>
    </row>
    <row r="318" spans="1:87" s="25" customFormat="1" ht="5.25" customHeight="1">
      <c r="A318" s="33"/>
      <c r="C318" s="113"/>
      <c r="E318" s="24"/>
      <c r="H318" s="97"/>
      <c r="I318" s="97"/>
      <c r="J318" s="21"/>
      <c r="K318" s="21"/>
      <c r="L318" s="21"/>
      <c r="M318" s="21"/>
      <c r="N318" s="21"/>
      <c r="O318" s="21"/>
      <c r="V318" s="21"/>
      <c r="W318" s="21"/>
      <c r="X318" s="21"/>
      <c r="AM318" s="27"/>
      <c r="AQ318" s="24"/>
      <c r="AT318" s="97"/>
      <c r="AU318" s="97"/>
      <c r="AV318" s="97"/>
      <c r="AW318" s="97"/>
      <c r="AX318" s="97"/>
      <c r="AY318" s="97"/>
      <c r="AZ318" s="21"/>
      <c r="BA318" s="21"/>
      <c r="BB318" s="21"/>
      <c r="BC318" s="21"/>
      <c r="BD318" s="21"/>
      <c r="BE318" s="21"/>
      <c r="BF318" s="21"/>
      <c r="BG318" s="21"/>
      <c r="BH318" s="21"/>
      <c r="BL318" s="97"/>
      <c r="BM318" s="97"/>
      <c r="BN318" s="97"/>
      <c r="BO318" s="97"/>
      <c r="BP318" s="97"/>
      <c r="BQ318" s="97"/>
      <c r="BR318" s="97"/>
      <c r="BS318" s="21"/>
      <c r="BT318" s="21"/>
      <c r="BU318" s="21"/>
      <c r="BV318" s="21"/>
      <c r="BW318" s="21"/>
      <c r="BX318" s="21"/>
      <c r="BY318" s="21"/>
      <c r="BZ318" s="21"/>
      <c r="CA318" s="21"/>
      <c r="CB318" s="21"/>
      <c r="CC318" s="21"/>
      <c r="CD318" s="21"/>
      <c r="CE318" s="21"/>
      <c r="CF318" s="21"/>
      <c r="CG318" s="21"/>
    </row>
    <row r="319" spans="1:87" s="17" customFormat="1" ht="5.25" customHeight="1">
      <c r="A319" s="46"/>
      <c r="C319" s="110"/>
      <c r="E319" s="22"/>
      <c r="H319" s="97"/>
      <c r="I319" s="97"/>
      <c r="J319" s="15"/>
      <c r="K319" s="15"/>
      <c r="L319" s="15"/>
      <c r="M319" s="15"/>
      <c r="N319" s="15"/>
      <c r="O319" s="15"/>
      <c r="AE319" s="15"/>
      <c r="AF319" s="15"/>
      <c r="AG319" s="15"/>
      <c r="AH319" s="15"/>
      <c r="AM319" s="98"/>
      <c r="AQ319" s="22"/>
      <c r="AT319" s="97"/>
      <c r="AU319" s="97"/>
      <c r="AV319" s="97"/>
      <c r="AW319" s="97"/>
      <c r="AX319" s="97"/>
      <c r="AY319" s="15"/>
      <c r="AZ319" s="15"/>
      <c r="BA319" s="15"/>
      <c r="BB319" s="15"/>
      <c r="BC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</row>
    <row r="320" spans="1:87">
      <c r="A320" s="52" t="s">
        <v>545</v>
      </c>
      <c r="B320" s="67" t="s">
        <v>183</v>
      </c>
      <c r="C320" s="44" t="s">
        <v>546</v>
      </c>
      <c r="E320" s="10">
        <v>47</v>
      </c>
      <c r="H320" s="36"/>
      <c r="I320" s="36"/>
      <c r="J320" s="14"/>
      <c r="K320" s="7"/>
      <c r="L320" s="7"/>
      <c r="M320" s="7"/>
      <c r="N320" s="7"/>
      <c r="O320" s="7"/>
      <c r="V320" s="36"/>
      <c r="W320" s="36"/>
      <c r="X320" s="36"/>
      <c r="Y320" s="36"/>
      <c r="Z320" s="36"/>
      <c r="AA320" s="36"/>
      <c r="AE320" s="37"/>
      <c r="AF320" s="37"/>
      <c r="AM320" s="11">
        <v>1</v>
      </c>
      <c r="AQ320" s="10">
        <v>1</v>
      </c>
      <c r="AT320" s="36"/>
      <c r="AU320" s="36"/>
      <c r="AV320" s="36"/>
      <c r="AW320" s="36"/>
      <c r="AX320" s="36"/>
      <c r="AY320" s="36"/>
      <c r="AZ320" s="14"/>
      <c r="BA320" s="7"/>
      <c r="BB320" s="7"/>
      <c r="BC320" s="7"/>
      <c r="BD320" s="7"/>
      <c r="BE320" s="7"/>
      <c r="BF320" s="7"/>
      <c r="BG320" s="7"/>
      <c r="BH320" s="7"/>
      <c r="BL320" s="19"/>
      <c r="BM320" s="19"/>
      <c r="BN320" s="19"/>
      <c r="BO320" s="19"/>
      <c r="BP320" s="19"/>
      <c r="BQ320" s="19"/>
      <c r="BR320" s="19"/>
      <c r="BS320" s="19"/>
      <c r="BT320" s="19"/>
      <c r="BU320" s="19"/>
      <c r="BV320" s="19"/>
      <c r="BW320" s="7"/>
      <c r="BX320" s="7"/>
      <c r="BY320" s="55"/>
      <c r="BZ320" s="55"/>
      <c r="CA320" s="55"/>
      <c r="CB320" s="16" t="s">
        <v>225</v>
      </c>
      <c r="CC320" s="55"/>
      <c r="CD320" s="55"/>
      <c r="CE320" s="55"/>
      <c r="CF320" s="55"/>
      <c r="CG320" s="55"/>
    </row>
    <row r="321" spans="1:85" s="25" customFormat="1" ht="5.25" customHeight="1">
      <c r="A321" s="33"/>
      <c r="C321" s="113"/>
      <c r="E321" s="24"/>
      <c r="H321" s="97"/>
      <c r="I321" s="97"/>
      <c r="J321" s="21"/>
      <c r="K321" s="21"/>
      <c r="L321" s="21"/>
      <c r="M321" s="21"/>
      <c r="N321" s="21"/>
      <c r="O321" s="21"/>
      <c r="V321" s="21"/>
      <c r="W321" s="21"/>
      <c r="X321" s="21"/>
      <c r="AM321" s="27"/>
      <c r="AQ321" s="24"/>
      <c r="AT321" s="97"/>
      <c r="AU321" s="97"/>
      <c r="AV321" s="97"/>
      <c r="AW321" s="97"/>
      <c r="AX321" s="97"/>
      <c r="AY321" s="97"/>
      <c r="AZ321" s="21"/>
      <c r="BA321" s="21"/>
      <c r="BB321" s="21"/>
      <c r="BC321" s="21"/>
      <c r="BD321" s="21"/>
      <c r="BE321" s="21"/>
      <c r="BF321" s="21"/>
      <c r="BG321" s="21"/>
      <c r="BH321" s="21"/>
      <c r="BL321" s="97"/>
      <c r="BM321" s="97"/>
      <c r="BN321" s="97"/>
      <c r="BO321" s="97"/>
      <c r="BP321" s="97"/>
      <c r="BQ321" s="97"/>
      <c r="BR321" s="97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</row>
    <row r="322" spans="1:85" s="17" customFormat="1" ht="5.25" customHeight="1">
      <c r="A322" s="46"/>
      <c r="C322" s="110"/>
      <c r="E322" s="22"/>
      <c r="H322" s="97"/>
      <c r="I322" s="97"/>
      <c r="J322" s="15"/>
      <c r="K322" s="15"/>
      <c r="L322" s="15"/>
      <c r="M322" s="15"/>
      <c r="N322" s="15"/>
      <c r="O322" s="15"/>
      <c r="AE322" s="15"/>
      <c r="AF322" s="15"/>
      <c r="AG322" s="15"/>
      <c r="AH322" s="15"/>
      <c r="AM322" s="98"/>
      <c r="AQ322" s="22"/>
      <c r="AT322" s="97"/>
      <c r="AU322" s="97"/>
      <c r="AV322" s="97"/>
      <c r="AW322" s="97"/>
      <c r="AX322" s="97"/>
      <c r="AY322" s="15"/>
      <c r="AZ322" s="15"/>
      <c r="BA322" s="15"/>
      <c r="BB322" s="15"/>
      <c r="BC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</row>
    <row r="323" spans="1:85">
      <c r="A323" s="52" t="s">
        <v>547</v>
      </c>
      <c r="B323" s="67" t="s">
        <v>183</v>
      </c>
      <c r="C323" s="44" t="s">
        <v>548</v>
      </c>
      <c r="E323" s="10">
        <v>47</v>
      </c>
      <c r="H323" s="36"/>
      <c r="I323" s="36"/>
      <c r="J323" s="14"/>
      <c r="K323" s="7"/>
      <c r="L323" s="7"/>
      <c r="M323" s="7"/>
      <c r="N323" s="7"/>
      <c r="O323" s="7"/>
      <c r="V323" s="36"/>
      <c r="W323" s="36"/>
      <c r="X323" s="36"/>
      <c r="Y323" s="36"/>
      <c r="Z323" s="36"/>
      <c r="AA323" s="36"/>
      <c r="AE323" s="37"/>
      <c r="AF323" s="37"/>
      <c r="AM323" s="11">
        <v>1</v>
      </c>
      <c r="AQ323" s="10">
        <v>1</v>
      </c>
      <c r="AT323" s="36"/>
      <c r="AU323" s="36"/>
      <c r="AV323" s="36"/>
      <c r="AW323" s="36"/>
      <c r="AX323" s="36"/>
      <c r="AY323" s="36"/>
      <c r="AZ323" s="14"/>
      <c r="BA323" s="7"/>
      <c r="BB323" s="7"/>
      <c r="BC323" s="7"/>
      <c r="BD323" s="7"/>
      <c r="BE323" s="7"/>
      <c r="BF323" s="7"/>
      <c r="BG323" s="7"/>
      <c r="BH323" s="7"/>
      <c r="BL323" s="19"/>
      <c r="BM323" s="19"/>
      <c r="BN323" s="19"/>
      <c r="BO323" s="19"/>
      <c r="BP323" s="19"/>
      <c r="BQ323" s="19"/>
      <c r="BR323" s="19"/>
      <c r="BS323" s="19"/>
      <c r="BT323" s="19"/>
      <c r="BU323" s="19"/>
      <c r="BV323" s="19"/>
      <c r="BW323" s="7"/>
      <c r="BX323" s="7"/>
      <c r="BY323" s="55"/>
      <c r="BZ323" s="55"/>
      <c r="CA323" s="55"/>
      <c r="CB323" s="16" t="s">
        <v>225</v>
      </c>
      <c r="CC323" s="55"/>
      <c r="CD323" s="55"/>
      <c r="CE323" s="55"/>
      <c r="CF323" s="55"/>
      <c r="CG323" s="55"/>
    </row>
    <row r="324" spans="1:85" s="25" customFormat="1" ht="5.25" customHeight="1">
      <c r="A324" s="33"/>
      <c r="C324" s="113"/>
      <c r="E324" s="24"/>
      <c r="H324" s="97"/>
      <c r="I324" s="97"/>
      <c r="J324" s="21"/>
      <c r="K324" s="21"/>
      <c r="L324" s="21"/>
      <c r="M324" s="21"/>
      <c r="N324" s="21"/>
      <c r="O324" s="21"/>
      <c r="V324" s="21"/>
      <c r="W324" s="21"/>
      <c r="X324" s="21"/>
      <c r="AM324" s="27"/>
      <c r="AQ324" s="24"/>
      <c r="AT324" s="97"/>
      <c r="AU324" s="97"/>
      <c r="AV324" s="97"/>
      <c r="AW324" s="97"/>
      <c r="AX324" s="97"/>
      <c r="AY324" s="97"/>
      <c r="AZ324" s="21"/>
      <c r="BA324" s="21"/>
      <c r="BB324" s="21"/>
      <c r="BC324" s="21"/>
      <c r="BD324" s="21"/>
      <c r="BE324" s="21"/>
      <c r="BF324" s="21"/>
      <c r="BG324" s="21"/>
      <c r="BH324" s="21"/>
      <c r="BL324" s="97"/>
      <c r="BM324" s="97"/>
      <c r="BN324" s="97"/>
      <c r="BO324" s="97"/>
      <c r="BP324" s="97"/>
      <c r="BQ324" s="97"/>
      <c r="BR324" s="97"/>
      <c r="BS324" s="21"/>
      <c r="BT324" s="21"/>
      <c r="BU324" s="21"/>
      <c r="BV324" s="21"/>
      <c r="BW324" s="21"/>
      <c r="BX324" s="21"/>
      <c r="BY324" s="21"/>
      <c r="BZ324" s="21"/>
      <c r="CA324" s="21"/>
      <c r="CB324" s="21"/>
      <c r="CC324" s="21"/>
      <c r="CD324" s="21"/>
      <c r="CE324" s="21"/>
      <c r="CF324" s="21"/>
      <c r="CG324" s="21"/>
    </row>
    <row r="325" spans="1:85" s="17" customFormat="1" ht="5.25" customHeight="1">
      <c r="A325" s="46"/>
      <c r="C325" s="110"/>
      <c r="E325" s="22"/>
      <c r="H325" s="15"/>
      <c r="I325" s="15"/>
      <c r="J325" s="15"/>
      <c r="K325" s="15"/>
      <c r="L325" s="15"/>
      <c r="M325" s="15"/>
      <c r="N325" s="15"/>
      <c r="O325" s="15"/>
      <c r="P325" s="15"/>
      <c r="V325" s="97"/>
      <c r="W325" s="97"/>
      <c r="X325" s="97"/>
      <c r="AM325" s="22"/>
      <c r="AQ325" s="22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</row>
    <row r="326" spans="1:85">
      <c r="A326" s="86" t="s">
        <v>19</v>
      </c>
      <c r="B326" s="67" t="s">
        <v>183</v>
      </c>
      <c r="C326" s="112" t="s">
        <v>312</v>
      </c>
      <c r="E326" s="10">
        <v>30</v>
      </c>
      <c r="H326" s="7"/>
      <c r="I326" s="7"/>
      <c r="J326" s="7"/>
      <c r="K326" s="7"/>
      <c r="L326" s="7"/>
      <c r="M326" s="7"/>
      <c r="N326" s="7"/>
      <c r="O326" s="7"/>
      <c r="P326" s="7"/>
      <c r="V326" s="37"/>
      <c r="W326" s="37"/>
      <c r="X326" s="37"/>
      <c r="Y326" s="37"/>
      <c r="Z326" s="37"/>
      <c r="AA326" s="37"/>
      <c r="AB326" s="37"/>
      <c r="AE326" s="9"/>
      <c r="AF326" s="9"/>
      <c r="AM326" s="11">
        <v>1</v>
      </c>
      <c r="AQ326" s="10">
        <v>2</v>
      </c>
      <c r="AT326" s="37"/>
      <c r="AU326" s="37"/>
      <c r="AV326" s="37"/>
      <c r="AW326" s="37"/>
      <c r="AX326" s="37"/>
      <c r="AY326" s="37"/>
      <c r="AZ326" s="37"/>
      <c r="BA326" s="7"/>
      <c r="BB326" s="7"/>
      <c r="BC326" s="7"/>
      <c r="BD326" s="7"/>
      <c r="BE326" s="7"/>
      <c r="BF326" s="7"/>
      <c r="BL326" s="19"/>
      <c r="BM326" s="19"/>
      <c r="BN326" s="19"/>
      <c r="BO326" s="19"/>
      <c r="BP326" s="19"/>
      <c r="BQ326" s="19"/>
      <c r="BR326" s="19"/>
      <c r="BS326" s="19"/>
      <c r="BT326" s="19"/>
      <c r="BU326" s="19"/>
      <c r="BV326" s="7"/>
      <c r="BW326" s="7"/>
      <c r="BX326" s="7"/>
      <c r="BY326" s="55"/>
      <c r="BZ326" s="55"/>
      <c r="CA326" s="55"/>
      <c r="CB326" s="16" t="s">
        <v>225</v>
      </c>
      <c r="CC326" s="55"/>
      <c r="CD326" s="55"/>
      <c r="CE326" s="55"/>
      <c r="CF326" s="55"/>
      <c r="CG326" s="55"/>
    </row>
    <row r="327" spans="1:85" s="25" customFormat="1" ht="5.25" customHeight="1">
      <c r="A327" s="113"/>
      <c r="B327" s="114"/>
      <c r="C327" s="113"/>
      <c r="E327" s="24"/>
      <c r="H327" s="21"/>
      <c r="I327" s="21"/>
      <c r="J327" s="21"/>
      <c r="K327" s="21"/>
      <c r="L327" s="21"/>
      <c r="M327" s="21"/>
      <c r="N327" s="21"/>
      <c r="O327" s="21"/>
      <c r="P327" s="21"/>
      <c r="V327" s="21"/>
      <c r="W327" s="21"/>
      <c r="X327" s="21"/>
      <c r="AM327" s="24"/>
      <c r="AQ327" s="24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  <c r="BV327" s="21"/>
      <c r="BW327" s="21"/>
      <c r="BX327" s="21"/>
      <c r="BY327" s="21"/>
      <c r="BZ327" s="21"/>
      <c r="CA327" s="21"/>
      <c r="CB327" s="21"/>
      <c r="CC327" s="21"/>
      <c r="CD327" s="21"/>
      <c r="CE327" s="21"/>
      <c r="CF327" s="21"/>
      <c r="CG327" s="21"/>
    </row>
    <row r="328" spans="1:85" s="17" customFormat="1" ht="5.25" customHeight="1">
      <c r="A328" s="46"/>
      <c r="C328" s="46"/>
      <c r="E328" s="22"/>
      <c r="H328" s="15"/>
      <c r="I328" s="15"/>
      <c r="J328" s="15"/>
      <c r="K328" s="15"/>
      <c r="L328" s="15"/>
      <c r="M328" s="15"/>
      <c r="N328" s="15"/>
      <c r="O328" s="15"/>
      <c r="P328" s="15"/>
      <c r="AM328" s="22"/>
      <c r="AQ328" s="22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</row>
    <row r="329" spans="1:85">
      <c r="A329" s="52" t="s">
        <v>20</v>
      </c>
      <c r="B329" s="67" t="s">
        <v>183</v>
      </c>
      <c r="C329" s="44" t="s">
        <v>304</v>
      </c>
      <c r="E329" s="10">
        <v>14</v>
      </c>
      <c r="H329" s="7"/>
      <c r="I329" s="7"/>
      <c r="J329" s="7"/>
      <c r="K329" s="7"/>
      <c r="L329" s="7"/>
      <c r="M329" s="7"/>
      <c r="N329" s="7"/>
      <c r="O329" s="7"/>
      <c r="P329" s="7"/>
      <c r="V329" s="37"/>
      <c r="W329" s="37"/>
      <c r="X329" s="37"/>
      <c r="Y329" s="37"/>
      <c r="AE329" s="37"/>
      <c r="AM329" s="11">
        <v>1</v>
      </c>
      <c r="AQ329" s="10">
        <v>1</v>
      </c>
      <c r="AT329" s="37"/>
      <c r="AU329" s="37"/>
      <c r="AV329" s="37"/>
      <c r="AW329" s="37"/>
      <c r="AX329" s="7"/>
      <c r="AY329" s="7"/>
      <c r="AZ329" s="7"/>
      <c r="BA329" s="7"/>
      <c r="BB329" s="7"/>
      <c r="BC329" s="7"/>
      <c r="BL329" s="9"/>
      <c r="BM329" s="9"/>
      <c r="BN329" s="9"/>
      <c r="BO329" s="9"/>
      <c r="BP329" s="9"/>
      <c r="BQ329" s="9"/>
      <c r="BR329" s="16"/>
      <c r="BS329" s="16"/>
      <c r="BT329" s="16"/>
      <c r="BU329" s="16"/>
      <c r="CB329" s="16" t="s">
        <v>225</v>
      </c>
    </row>
    <row r="330" spans="1:85" s="25" customFormat="1" ht="5.25" customHeight="1">
      <c r="A330" s="33"/>
      <c r="C330" s="33"/>
      <c r="E330" s="24"/>
      <c r="H330" s="21"/>
      <c r="I330" s="21"/>
      <c r="J330" s="21"/>
      <c r="K330" s="21"/>
      <c r="L330" s="21"/>
      <c r="M330" s="21"/>
      <c r="N330" s="21"/>
      <c r="O330" s="21"/>
      <c r="P330" s="21"/>
      <c r="V330" s="97"/>
      <c r="W330" s="97"/>
      <c r="AE330" s="97"/>
      <c r="AM330" s="24"/>
      <c r="AQ330" s="24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L330" s="102"/>
      <c r="BM330" s="102"/>
      <c r="BN330" s="102"/>
      <c r="BO330" s="102"/>
      <c r="BP330" s="102"/>
      <c r="BQ330" s="102"/>
    </row>
    <row r="331" spans="1:85" s="17" customFormat="1" ht="5.25" customHeight="1">
      <c r="A331" s="46"/>
      <c r="C331" s="46"/>
      <c r="E331" s="22"/>
      <c r="H331" s="15"/>
      <c r="I331" s="15"/>
      <c r="J331" s="15"/>
      <c r="K331" s="15"/>
      <c r="L331" s="15"/>
      <c r="M331" s="15"/>
      <c r="N331" s="15"/>
      <c r="O331" s="15"/>
      <c r="P331" s="15"/>
      <c r="AM331" s="22"/>
      <c r="AQ331" s="22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</row>
    <row r="332" spans="1:85">
      <c r="A332" s="52" t="s">
        <v>21</v>
      </c>
      <c r="B332" s="67" t="s">
        <v>183</v>
      </c>
      <c r="C332" s="44" t="s">
        <v>313</v>
      </c>
      <c r="E332" s="10">
        <v>14</v>
      </c>
      <c r="H332" s="7"/>
      <c r="I332" s="7"/>
      <c r="J332" s="7"/>
      <c r="K332" s="7"/>
      <c r="L332" s="7"/>
      <c r="M332" s="7"/>
      <c r="N332" s="7"/>
      <c r="O332" s="7"/>
      <c r="P332" s="7"/>
      <c r="V332" s="37"/>
      <c r="W332" s="37"/>
      <c r="X332" s="37"/>
      <c r="Y332" s="37"/>
      <c r="AE332" s="37"/>
      <c r="AM332" s="11">
        <v>1</v>
      </c>
      <c r="AQ332" s="10">
        <v>1</v>
      </c>
      <c r="AT332" s="37"/>
      <c r="AU332" s="37"/>
      <c r="AV332" s="37"/>
      <c r="AW332" s="37"/>
      <c r="AX332" s="7"/>
      <c r="AY332" s="7"/>
      <c r="AZ332" s="7"/>
      <c r="BA332" s="7"/>
      <c r="BB332" s="7"/>
      <c r="BC332" s="7"/>
      <c r="BL332" s="9"/>
      <c r="BM332" s="9"/>
      <c r="BN332" s="9"/>
      <c r="BO332" s="9"/>
      <c r="BP332" s="9"/>
      <c r="BQ332" s="9"/>
      <c r="BR332" s="16"/>
      <c r="BS332" s="16"/>
      <c r="BT332" s="16"/>
      <c r="BU332" s="16"/>
      <c r="CB332" s="16" t="s">
        <v>225</v>
      </c>
    </row>
    <row r="333" spans="1:85" s="25" customFormat="1" ht="5.25" customHeight="1">
      <c r="A333" s="33"/>
      <c r="C333" s="33"/>
      <c r="E333" s="24"/>
      <c r="H333" s="21"/>
      <c r="I333" s="21"/>
      <c r="J333" s="21"/>
      <c r="K333" s="21"/>
      <c r="L333" s="21"/>
      <c r="M333" s="21"/>
      <c r="N333" s="21"/>
      <c r="O333" s="21"/>
      <c r="P333" s="21"/>
      <c r="V333" s="97"/>
      <c r="W333" s="97"/>
      <c r="AE333" s="97"/>
      <c r="AM333" s="24"/>
      <c r="AQ333" s="24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L333" s="102"/>
      <c r="BM333" s="102"/>
      <c r="BN333" s="102"/>
      <c r="BO333" s="102"/>
      <c r="BP333" s="102"/>
      <c r="BQ333" s="102"/>
    </row>
    <row r="334" spans="1:85" s="17" customFormat="1" ht="5.25" customHeight="1">
      <c r="A334" s="46"/>
      <c r="C334" s="46"/>
      <c r="E334" s="22"/>
      <c r="H334" s="15"/>
      <c r="I334" s="15"/>
      <c r="J334" s="15"/>
      <c r="K334" s="15"/>
      <c r="L334" s="15"/>
      <c r="M334" s="15"/>
      <c r="N334" s="15"/>
      <c r="O334" s="15"/>
      <c r="P334" s="15"/>
      <c r="AM334" s="22"/>
      <c r="AQ334" s="22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</row>
    <row r="335" spans="1:85">
      <c r="A335" s="52" t="s">
        <v>22</v>
      </c>
      <c r="B335" s="67" t="s">
        <v>183</v>
      </c>
      <c r="C335" s="44" t="s">
        <v>314</v>
      </c>
      <c r="E335" s="10">
        <v>14</v>
      </c>
      <c r="H335" s="7"/>
      <c r="I335" s="7"/>
      <c r="J335" s="7"/>
      <c r="K335" s="7"/>
      <c r="L335" s="7"/>
      <c r="M335" s="7"/>
      <c r="N335" s="7"/>
      <c r="O335" s="7"/>
      <c r="P335" s="7"/>
      <c r="V335" s="37"/>
      <c r="W335" s="37"/>
      <c r="X335" s="37"/>
      <c r="Y335" s="37"/>
      <c r="AE335" s="37"/>
      <c r="AM335" s="11">
        <v>1</v>
      </c>
      <c r="AQ335" s="10">
        <v>1</v>
      </c>
      <c r="AT335" s="37"/>
      <c r="AU335" s="37"/>
      <c r="AV335" s="37"/>
      <c r="AW335" s="37"/>
      <c r="AX335" s="7"/>
      <c r="AY335" s="7"/>
      <c r="AZ335" s="7"/>
      <c r="BA335" s="7"/>
      <c r="BB335" s="7"/>
      <c r="BC335" s="7"/>
      <c r="BL335" s="9"/>
      <c r="BM335" s="9"/>
      <c r="BN335" s="9"/>
      <c r="BO335" s="9"/>
      <c r="BP335" s="9"/>
      <c r="BQ335" s="9"/>
      <c r="BR335" s="9"/>
      <c r="BS335" s="16"/>
      <c r="BT335" s="16"/>
      <c r="BU335" s="16"/>
      <c r="CB335" s="16" t="s">
        <v>225</v>
      </c>
    </row>
    <row r="336" spans="1:85" s="25" customFormat="1" ht="5.25" customHeight="1">
      <c r="A336" s="33"/>
      <c r="C336" s="33"/>
      <c r="E336" s="24"/>
      <c r="H336" s="21"/>
      <c r="I336" s="21"/>
      <c r="J336" s="21"/>
      <c r="K336" s="21"/>
      <c r="L336" s="21"/>
      <c r="M336" s="21"/>
      <c r="N336" s="21"/>
      <c r="O336" s="21"/>
      <c r="P336" s="21"/>
      <c r="V336" s="97"/>
      <c r="W336" s="97"/>
      <c r="AE336" s="97"/>
      <c r="AM336" s="24"/>
      <c r="AQ336" s="24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L336" s="102"/>
      <c r="BM336" s="102"/>
      <c r="BN336" s="102"/>
      <c r="BO336" s="102"/>
      <c r="BP336" s="102"/>
      <c r="BQ336" s="102"/>
    </row>
    <row r="337" spans="1:85" s="17" customFormat="1" ht="5.25" customHeight="1">
      <c r="A337" s="46"/>
      <c r="C337" s="46"/>
      <c r="E337" s="22"/>
      <c r="H337" s="15"/>
      <c r="I337" s="15"/>
      <c r="J337" s="15"/>
      <c r="K337" s="15"/>
      <c r="L337" s="15"/>
      <c r="M337" s="15"/>
      <c r="N337" s="15"/>
      <c r="O337" s="15"/>
      <c r="P337" s="15"/>
      <c r="AM337" s="22"/>
      <c r="AQ337" s="22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</row>
    <row r="338" spans="1:85">
      <c r="A338" s="86" t="s">
        <v>31</v>
      </c>
      <c r="B338" s="67" t="s">
        <v>183</v>
      </c>
      <c r="C338" s="112" t="s">
        <v>315</v>
      </c>
      <c r="E338" s="10">
        <v>14</v>
      </c>
      <c r="H338" s="7"/>
      <c r="I338" s="7"/>
      <c r="J338" s="7"/>
      <c r="K338" s="7"/>
      <c r="L338" s="7"/>
      <c r="M338" s="7"/>
      <c r="N338" s="7"/>
      <c r="O338" s="7"/>
      <c r="P338" s="7"/>
      <c r="V338" s="37"/>
      <c r="W338" s="37"/>
      <c r="X338" s="37"/>
      <c r="Y338" s="37"/>
      <c r="AE338" s="37"/>
      <c r="AM338" s="11">
        <v>1</v>
      </c>
      <c r="AQ338" s="10">
        <v>1</v>
      </c>
      <c r="AT338" s="37"/>
      <c r="AU338" s="37"/>
      <c r="AV338" s="37"/>
      <c r="AW338" s="37"/>
      <c r="AX338" s="7"/>
      <c r="AY338" s="7"/>
      <c r="AZ338" s="7"/>
      <c r="BA338" s="7"/>
      <c r="BB338" s="7"/>
      <c r="BC338" s="7"/>
      <c r="BL338" s="9"/>
      <c r="BM338" s="9"/>
      <c r="BN338" s="9"/>
      <c r="BO338" s="9"/>
      <c r="BP338" s="9"/>
      <c r="BQ338" s="9"/>
      <c r="BR338" s="9"/>
      <c r="BS338" s="16"/>
      <c r="BT338" s="16"/>
      <c r="BU338" s="16"/>
      <c r="CB338" s="16" t="s">
        <v>225</v>
      </c>
    </row>
    <row r="339" spans="1:85" s="25" customFormat="1" ht="5.25" customHeight="1">
      <c r="A339" s="113"/>
      <c r="B339" s="114"/>
      <c r="C339" s="113"/>
      <c r="E339" s="24"/>
      <c r="H339" s="21"/>
      <c r="I339" s="21"/>
      <c r="J339" s="21"/>
      <c r="K339" s="21"/>
      <c r="L339" s="21"/>
      <c r="M339" s="21"/>
      <c r="N339" s="21"/>
      <c r="O339" s="21"/>
      <c r="P339" s="21"/>
      <c r="V339" s="97"/>
      <c r="W339" s="97"/>
      <c r="AE339" s="97"/>
      <c r="AM339" s="24"/>
      <c r="AQ339" s="24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L339" s="102"/>
      <c r="BM339" s="102"/>
      <c r="BN339" s="102"/>
      <c r="BO339" s="102"/>
      <c r="BP339" s="102"/>
      <c r="BQ339" s="102"/>
    </row>
    <row r="340" spans="1:85" s="17" customFormat="1" ht="5.25" customHeight="1">
      <c r="A340" s="110"/>
      <c r="B340" s="115"/>
      <c r="C340" s="110"/>
      <c r="E340" s="22"/>
      <c r="H340" s="15"/>
      <c r="I340" s="15"/>
      <c r="J340" s="15"/>
      <c r="K340" s="15"/>
      <c r="L340" s="15"/>
      <c r="M340" s="15"/>
      <c r="N340" s="15"/>
      <c r="O340" s="15"/>
      <c r="P340" s="15"/>
      <c r="V340" s="97"/>
      <c r="W340" s="97"/>
      <c r="X340" s="97"/>
      <c r="AM340" s="22"/>
      <c r="AQ340" s="22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</row>
    <row r="341" spans="1:85">
      <c r="A341" s="86" t="s">
        <v>32</v>
      </c>
      <c r="B341" s="67" t="s">
        <v>183</v>
      </c>
      <c r="C341" s="112" t="s">
        <v>316</v>
      </c>
      <c r="E341" s="10">
        <v>12</v>
      </c>
      <c r="H341" s="7"/>
      <c r="I341" s="7"/>
      <c r="J341" s="7"/>
      <c r="K341" s="7"/>
      <c r="L341" s="7"/>
      <c r="M341" s="7"/>
      <c r="N341" s="7"/>
      <c r="O341" s="7"/>
      <c r="P341" s="7"/>
      <c r="V341" s="37"/>
      <c r="W341" s="37"/>
      <c r="X341" s="37"/>
      <c r="AE341" s="37"/>
      <c r="AM341" s="11">
        <v>1</v>
      </c>
      <c r="AQ341" s="10">
        <v>1</v>
      </c>
      <c r="AT341" s="37"/>
      <c r="AU341" s="37"/>
      <c r="AV341" s="37"/>
      <c r="AW341" s="37"/>
      <c r="AX341" s="7"/>
      <c r="AY341" s="7"/>
      <c r="AZ341" s="7"/>
      <c r="BA341" s="7"/>
      <c r="BB341" s="7"/>
      <c r="BC341" s="7"/>
      <c r="BD341" s="7"/>
      <c r="BE341" s="7"/>
      <c r="BF341" s="7"/>
      <c r="BL341" s="19"/>
      <c r="BM341" s="19"/>
      <c r="BN341" s="19"/>
      <c r="BO341" s="19"/>
      <c r="BP341" s="19"/>
      <c r="BQ341" s="19"/>
      <c r="BR341" s="19"/>
      <c r="BS341" s="14"/>
      <c r="BT341" s="7"/>
      <c r="BU341" s="7"/>
      <c r="BV341" s="7"/>
      <c r="BW341" s="7"/>
      <c r="BX341" s="7"/>
      <c r="BY341" s="55"/>
      <c r="BZ341" s="55"/>
      <c r="CA341" s="55"/>
      <c r="CB341" s="16" t="s">
        <v>225</v>
      </c>
      <c r="CC341" s="55"/>
      <c r="CD341" s="55"/>
      <c r="CE341" s="55"/>
      <c r="CF341" s="55"/>
      <c r="CG341" s="55"/>
    </row>
    <row r="342" spans="1:85" s="25" customFormat="1" ht="5.25" customHeight="1">
      <c r="A342" s="33"/>
      <c r="C342" s="113"/>
      <c r="E342" s="24"/>
      <c r="H342" s="21"/>
      <c r="I342" s="21"/>
      <c r="J342" s="21"/>
      <c r="K342" s="21"/>
      <c r="L342" s="21"/>
      <c r="M342" s="21"/>
      <c r="N342" s="21"/>
      <c r="O342" s="21"/>
      <c r="P342" s="21"/>
      <c r="V342" s="21"/>
      <c r="W342" s="21"/>
      <c r="X342" s="21"/>
      <c r="AM342" s="24"/>
      <c r="AQ342" s="24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L342" s="21"/>
      <c r="BM342" s="21"/>
      <c r="BN342" s="21"/>
      <c r="BO342" s="21"/>
      <c r="BP342" s="21"/>
      <c r="BQ342" s="21"/>
      <c r="BR342" s="21"/>
      <c r="BS342" s="21"/>
      <c r="BT342" s="21"/>
      <c r="BU342" s="21"/>
      <c r="BV342" s="21"/>
      <c r="BW342" s="21"/>
      <c r="BX342" s="21"/>
      <c r="BY342" s="21"/>
      <c r="BZ342" s="21"/>
      <c r="CA342" s="21"/>
      <c r="CB342" s="21"/>
      <c r="CC342" s="21"/>
      <c r="CD342" s="21"/>
      <c r="CE342" s="21"/>
      <c r="CF342" s="21"/>
      <c r="CG342" s="21"/>
    </row>
    <row r="343" spans="1:85" s="17" customFormat="1" ht="5.25" customHeight="1">
      <c r="A343" s="46"/>
      <c r="C343" s="110"/>
      <c r="E343" s="22"/>
      <c r="H343" s="15"/>
      <c r="I343" s="15"/>
      <c r="J343" s="15"/>
      <c r="K343" s="15"/>
      <c r="L343" s="15"/>
      <c r="M343" s="15"/>
      <c r="N343" s="15"/>
      <c r="O343" s="15"/>
      <c r="P343" s="15"/>
      <c r="V343" s="15"/>
      <c r="W343" s="15"/>
      <c r="X343" s="15"/>
      <c r="AM343" s="22"/>
      <c r="AQ343" s="22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</row>
    <row r="344" spans="1:85">
      <c r="A344" s="86" t="s">
        <v>116</v>
      </c>
      <c r="B344" s="67" t="s">
        <v>183</v>
      </c>
      <c r="C344" s="112" t="s">
        <v>295</v>
      </c>
      <c r="E344" s="10">
        <v>12</v>
      </c>
      <c r="V344" s="37"/>
      <c r="W344" s="37"/>
      <c r="X344" s="37"/>
      <c r="Y344" s="37"/>
      <c r="AE344" s="37"/>
      <c r="AF344" s="18"/>
      <c r="AG344" s="16"/>
      <c r="AM344" s="11">
        <v>1</v>
      </c>
      <c r="AQ344" s="51" t="s">
        <v>28</v>
      </c>
      <c r="AT344" s="37"/>
      <c r="AU344" s="37"/>
      <c r="AV344" s="37"/>
      <c r="AW344" s="37"/>
      <c r="AX344" s="7"/>
      <c r="AY344" s="7"/>
      <c r="AZ344" s="7"/>
      <c r="BA344" s="7"/>
      <c r="BB344" s="7"/>
      <c r="BL344" s="19"/>
      <c r="BM344" s="19"/>
      <c r="BN344" s="19"/>
      <c r="BO344" s="19"/>
      <c r="BP344" s="19"/>
      <c r="BQ344" s="19"/>
      <c r="BR344" s="19"/>
      <c r="BS344" s="16"/>
      <c r="BT344" s="16"/>
      <c r="BU344" s="16"/>
      <c r="BV344" s="16"/>
      <c r="BW344" s="16"/>
      <c r="BX344" s="16"/>
      <c r="CB344" s="16" t="s">
        <v>225</v>
      </c>
    </row>
    <row r="345" spans="1:85" s="25" customFormat="1" ht="5.25" customHeight="1">
      <c r="A345" s="113"/>
      <c r="B345" s="114"/>
      <c r="C345" s="113"/>
      <c r="E345" s="24"/>
      <c r="AM345" s="24"/>
      <c r="AQ345" s="24"/>
      <c r="AT345" s="21"/>
      <c r="AU345" s="21"/>
      <c r="AV345" s="21"/>
      <c r="AW345" s="21"/>
      <c r="AX345" s="21"/>
      <c r="AY345" s="21"/>
      <c r="AZ345" s="21"/>
      <c r="BA345" s="21"/>
      <c r="BB345" s="21"/>
      <c r="BL345" s="102"/>
      <c r="BM345" s="102"/>
      <c r="BN345" s="102"/>
      <c r="BO345" s="102"/>
      <c r="BP345" s="102"/>
    </row>
    <row r="346" spans="1:85" s="17" customFormat="1" ht="5.25" customHeight="1">
      <c r="A346" s="110"/>
      <c r="B346" s="115"/>
      <c r="C346" s="110"/>
      <c r="E346" s="22"/>
      <c r="H346" s="15"/>
      <c r="I346" s="15"/>
      <c r="J346" s="15"/>
      <c r="K346" s="15"/>
      <c r="L346" s="15"/>
      <c r="M346" s="15"/>
      <c r="N346" s="15"/>
      <c r="O346" s="15"/>
      <c r="P346" s="15"/>
      <c r="V346" s="97"/>
      <c r="W346" s="97"/>
      <c r="X346" s="97"/>
      <c r="AM346" s="22"/>
      <c r="AQ346" s="22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</row>
    <row r="347" spans="1:85">
      <c r="A347" s="86" t="s">
        <v>33</v>
      </c>
      <c r="B347" s="67" t="s">
        <v>183</v>
      </c>
      <c r="C347" s="112" t="s">
        <v>317</v>
      </c>
      <c r="E347" s="10">
        <v>30</v>
      </c>
      <c r="H347" s="7"/>
      <c r="I347" s="7"/>
      <c r="J347" s="7"/>
      <c r="K347" s="7"/>
      <c r="L347" s="7"/>
      <c r="M347" s="7"/>
      <c r="N347" s="7"/>
      <c r="O347" s="7"/>
      <c r="P347" s="7"/>
      <c r="V347" s="37"/>
      <c r="W347" s="37"/>
      <c r="X347" s="37"/>
      <c r="Y347" s="37"/>
      <c r="Z347" s="37"/>
      <c r="AA347" s="37"/>
      <c r="AB347" s="37"/>
      <c r="AE347" s="9"/>
      <c r="AF347" s="9"/>
      <c r="AM347" s="11">
        <v>1</v>
      </c>
      <c r="AQ347" s="10">
        <v>2</v>
      </c>
      <c r="AT347" s="37"/>
      <c r="AU347" s="37"/>
      <c r="AV347" s="37"/>
      <c r="AW347" s="37"/>
      <c r="AX347" s="37"/>
      <c r="AY347" s="37"/>
      <c r="AZ347" s="37"/>
      <c r="BA347" s="7"/>
      <c r="BB347" s="7"/>
      <c r="BC347" s="7"/>
      <c r="BD347" s="7"/>
      <c r="BE347" s="7"/>
      <c r="BF347" s="7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7"/>
      <c r="BW347" s="7"/>
      <c r="BX347" s="7"/>
      <c r="BY347" s="55"/>
      <c r="BZ347" s="55"/>
      <c r="CB347" s="16" t="s">
        <v>225</v>
      </c>
    </row>
    <row r="348" spans="1:85" s="25" customFormat="1" ht="5.25" customHeight="1">
      <c r="A348" s="113"/>
      <c r="B348" s="114"/>
      <c r="C348" s="113"/>
      <c r="E348" s="24"/>
      <c r="H348" s="21"/>
      <c r="I348" s="21"/>
      <c r="J348" s="21"/>
      <c r="K348" s="21"/>
      <c r="L348" s="21"/>
      <c r="M348" s="21"/>
      <c r="N348" s="21"/>
      <c r="O348" s="21"/>
      <c r="P348" s="21"/>
      <c r="V348" s="21"/>
      <c r="W348" s="21"/>
      <c r="X348" s="21"/>
      <c r="AM348" s="24"/>
      <c r="AQ348" s="24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  <c r="BV348" s="21"/>
      <c r="BW348" s="21"/>
      <c r="BX348" s="21"/>
      <c r="BY348" s="21"/>
      <c r="BZ348" s="21"/>
    </row>
    <row r="349" spans="1:85" s="17" customFormat="1" ht="5.25" customHeight="1">
      <c r="A349" s="110"/>
      <c r="B349" s="115"/>
      <c r="C349" s="110"/>
      <c r="E349" s="22"/>
      <c r="H349" s="15"/>
      <c r="I349" s="15"/>
      <c r="J349" s="15"/>
      <c r="K349" s="15"/>
      <c r="L349" s="15"/>
      <c r="M349" s="15"/>
      <c r="N349" s="15"/>
      <c r="O349" s="15"/>
      <c r="P349" s="15"/>
      <c r="V349" s="97"/>
      <c r="W349" s="97"/>
      <c r="X349" s="97"/>
      <c r="AM349" s="22"/>
      <c r="AQ349" s="22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</row>
    <row r="350" spans="1:85">
      <c r="A350" s="86" t="s">
        <v>34</v>
      </c>
      <c r="B350" s="67" t="s">
        <v>183</v>
      </c>
      <c r="C350" s="112" t="s">
        <v>318</v>
      </c>
      <c r="E350" s="10">
        <v>30</v>
      </c>
      <c r="H350" s="7"/>
      <c r="I350" s="7"/>
      <c r="J350" s="7"/>
      <c r="K350" s="7"/>
      <c r="L350" s="7"/>
      <c r="M350" s="7"/>
      <c r="N350" s="7"/>
      <c r="O350" s="7"/>
      <c r="P350" s="7"/>
      <c r="V350" s="37"/>
      <c r="W350" s="37"/>
      <c r="X350" s="37"/>
      <c r="Y350" s="37"/>
      <c r="Z350" s="37"/>
      <c r="AA350" s="37"/>
      <c r="AB350" s="37"/>
      <c r="AE350" s="9"/>
      <c r="AF350" s="9"/>
      <c r="AM350" s="11">
        <v>1</v>
      </c>
      <c r="AQ350" s="10">
        <v>2</v>
      </c>
      <c r="AT350" s="37"/>
      <c r="AU350" s="37"/>
      <c r="AV350" s="37"/>
      <c r="AW350" s="37"/>
      <c r="AX350" s="37"/>
      <c r="AY350" s="37"/>
      <c r="AZ350" s="37"/>
      <c r="BA350" s="7"/>
      <c r="BB350" s="7"/>
      <c r="BC350" s="7"/>
      <c r="BD350" s="7"/>
      <c r="BE350" s="7"/>
      <c r="BF350" s="7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7"/>
      <c r="BW350" s="7"/>
      <c r="BX350" s="7"/>
      <c r="BY350" s="55"/>
      <c r="BZ350" s="55"/>
      <c r="CB350" s="16" t="s">
        <v>225</v>
      </c>
    </row>
    <row r="351" spans="1:85" s="25" customFormat="1" ht="5.25" customHeight="1">
      <c r="A351" s="113"/>
      <c r="B351" s="114"/>
      <c r="C351" s="113"/>
      <c r="E351" s="24"/>
      <c r="H351" s="21"/>
      <c r="I351" s="21"/>
      <c r="J351" s="21"/>
      <c r="K351" s="21"/>
      <c r="L351" s="21"/>
      <c r="M351" s="21"/>
      <c r="N351" s="21"/>
      <c r="O351" s="21"/>
      <c r="P351" s="21"/>
      <c r="V351" s="21"/>
      <c r="W351" s="21"/>
      <c r="X351" s="21"/>
      <c r="AM351" s="24"/>
      <c r="AQ351" s="24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  <c r="BV351" s="21"/>
      <c r="BW351" s="21"/>
      <c r="BX351" s="21"/>
      <c r="BY351" s="21"/>
      <c r="BZ351" s="21"/>
    </row>
    <row r="352" spans="1:85" s="17" customFormat="1" ht="5.25" customHeight="1">
      <c r="A352" s="110"/>
      <c r="B352" s="115"/>
      <c r="C352" s="110"/>
      <c r="E352" s="22"/>
      <c r="H352" s="15"/>
      <c r="I352" s="15"/>
      <c r="J352" s="15"/>
      <c r="K352" s="15"/>
      <c r="L352" s="15"/>
      <c r="M352" s="15"/>
      <c r="N352" s="15"/>
      <c r="O352" s="15"/>
      <c r="P352" s="15"/>
      <c r="V352" s="97"/>
      <c r="W352" s="97"/>
      <c r="X352" s="97"/>
      <c r="AM352" s="22"/>
      <c r="AQ352" s="22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</row>
    <row r="353" spans="1:85">
      <c r="A353" s="86" t="s">
        <v>115</v>
      </c>
      <c r="B353" s="67" t="s">
        <v>183</v>
      </c>
      <c r="C353" s="112" t="s">
        <v>319</v>
      </c>
      <c r="E353" s="10">
        <v>30</v>
      </c>
      <c r="H353" s="7"/>
      <c r="I353" s="7"/>
      <c r="J353" s="7"/>
      <c r="K353" s="7"/>
      <c r="L353" s="7"/>
      <c r="M353" s="7"/>
      <c r="N353" s="7"/>
      <c r="O353" s="7"/>
      <c r="P353" s="7"/>
      <c r="V353" s="37"/>
      <c r="W353" s="37"/>
      <c r="X353" s="37"/>
      <c r="Y353" s="37"/>
      <c r="Z353" s="37"/>
      <c r="AA353" s="37"/>
      <c r="AB353" s="37"/>
      <c r="AE353" s="9"/>
      <c r="AF353" s="9"/>
      <c r="AM353" s="11">
        <v>1</v>
      </c>
      <c r="AQ353" s="10">
        <v>2</v>
      </c>
      <c r="AT353" s="37"/>
      <c r="AU353" s="37"/>
      <c r="AV353" s="37"/>
      <c r="AW353" s="37"/>
      <c r="AX353" s="37"/>
      <c r="AY353" s="37"/>
      <c r="AZ353" s="37"/>
      <c r="BA353" s="7"/>
      <c r="BB353" s="7"/>
      <c r="BC353" s="7"/>
      <c r="BD353" s="7"/>
      <c r="BE353" s="7"/>
      <c r="BF353" s="7"/>
      <c r="BL353" s="19"/>
      <c r="BM353" s="19"/>
      <c r="BN353" s="19"/>
      <c r="BO353" s="19"/>
      <c r="BP353" s="19"/>
      <c r="BQ353" s="19"/>
      <c r="BR353" s="19"/>
      <c r="BS353" s="19"/>
      <c r="BT353" s="19"/>
      <c r="BU353" s="19"/>
      <c r="BV353" s="7"/>
      <c r="BW353" s="7"/>
      <c r="BX353" s="7"/>
      <c r="BY353" s="55"/>
      <c r="BZ353" s="55"/>
      <c r="CB353" s="16" t="s">
        <v>225</v>
      </c>
    </row>
    <row r="354" spans="1:85" s="25" customFormat="1" ht="5.25" customHeight="1">
      <c r="A354" s="113"/>
      <c r="B354" s="114"/>
      <c r="C354" s="113"/>
      <c r="E354" s="24"/>
      <c r="H354" s="21"/>
      <c r="I354" s="21"/>
      <c r="J354" s="21"/>
      <c r="K354" s="21"/>
      <c r="L354" s="21"/>
      <c r="M354" s="21"/>
      <c r="N354" s="21"/>
      <c r="O354" s="21"/>
      <c r="P354" s="21"/>
      <c r="V354" s="21"/>
      <c r="W354" s="21"/>
      <c r="X354" s="21"/>
      <c r="AM354" s="24"/>
      <c r="AQ354" s="24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21"/>
      <c r="BX354" s="21"/>
      <c r="BY354" s="21"/>
      <c r="BZ354" s="21"/>
    </row>
    <row r="355" spans="1:85" s="17" customFormat="1" ht="5.25" customHeight="1">
      <c r="A355" s="110"/>
      <c r="B355" s="115"/>
      <c r="C355" s="110"/>
      <c r="E355" s="22"/>
      <c r="H355" s="15"/>
      <c r="I355" s="15"/>
      <c r="J355" s="15"/>
      <c r="K355" s="15"/>
      <c r="L355" s="15"/>
      <c r="M355" s="15"/>
      <c r="N355" s="15"/>
      <c r="O355" s="15"/>
      <c r="P355" s="15"/>
      <c r="V355" s="97"/>
      <c r="W355" s="97"/>
      <c r="X355" s="97"/>
      <c r="AM355" s="22"/>
      <c r="AQ355" s="22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</row>
    <row r="356" spans="1:85">
      <c r="A356" s="86" t="s">
        <v>114</v>
      </c>
      <c r="B356" s="67" t="s">
        <v>183</v>
      </c>
      <c r="C356" s="112" t="s">
        <v>320</v>
      </c>
      <c r="E356" s="10">
        <v>30</v>
      </c>
      <c r="H356" s="7"/>
      <c r="I356" s="7"/>
      <c r="J356" s="7"/>
      <c r="K356" s="7"/>
      <c r="L356" s="7"/>
      <c r="M356" s="7"/>
      <c r="N356" s="7"/>
      <c r="O356" s="7"/>
      <c r="P356" s="7"/>
      <c r="V356" s="37"/>
      <c r="W356" s="37"/>
      <c r="X356" s="37"/>
      <c r="Y356" s="37"/>
      <c r="Z356" s="37"/>
      <c r="AA356" s="37"/>
      <c r="AB356" s="37"/>
      <c r="AE356" s="9"/>
      <c r="AF356" s="9"/>
      <c r="AM356" s="11">
        <v>1</v>
      </c>
      <c r="AQ356" s="10">
        <v>2</v>
      </c>
      <c r="AT356" s="37"/>
      <c r="AU356" s="37"/>
      <c r="AV356" s="37"/>
      <c r="AW356" s="37"/>
      <c r="AX356" s="37"/>
      <c r="AY356" s="37"/>
      <c r="AZ356" s="37"/>
      <c r="BA356" s="7"/>
      <c r="BB356" s="7"/>
      <c r="BC356" s="7"/>
      <c r="BD356" s="7"/>
      <c r="BE356" s="7"/>
      <c r="BF356" s="7"/>
      <c r="BL356" s="19"/>
      <c r="BM356" s="19"/>
      <c r="BN356" s="19"/>
      <c r="BO356" s="19"/>
      <c r="BP356" s="19"/>
      <c r="BQ356" s="19"/>
      <c r="BR356" s="19"/>
      <c r="BS356" s="19"/>
      <c r="BT356" s="19"/>
      <c r="BU356" s="19"/>
      <c r="BV356" s="7"/>
      <c r="BW356" s="7"/>
      <c r="BX356" s="7"/>
      <c r="BY356" s="55"/>
      <c r="BZ356" s="55"/>
      <c r="CA356" s="55"/>
      <c r="CB356" s="16" t="s">
        <v>225</v>
      </c>
      <c r="CC356" s="55"/>
      <c r="CD356" s="55"/>
      <c r="CE356" s="55"/>
      <c r="CF356" s="55"/>
      <c r="CG356" s="55"/>
    </row>
    <row r="357" spans="1:85" s="25" customFormat="1" ht="5.25" customHeight="1">
      <c r="A357" s="113"/>
      <c r="B357" s="114"/>
      <c r="C357" s="113"/>
      <c r="E357" s="24"/>
      <c r="H357" s="21"/>
      <c r="I357" s="21"/>
      <c r="J357" s="21"/>
      <c r="K357" s="21"/>
      <c r="L357" s="21"/>
      <c r="M357" s="21"/>
      <c r="N357" s="21"/>
      <c r="O357" s="21"/>
      <c r="P357" s="21"/>
      <c r="V357" s="21"/>
      <c r="W357" s="21"/>
      <c r="X357" s="21"/>
      <c r="AM357" s="24"/>
      <c r="AQ357" s="24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  <c r="CA357" s="21"/>
      <c r="CB357" s="21"/>
      <c r="CC357" s="21"/>
      <c r="CD357" s="21"/>
      <c r="CE357" s="21"/>
      <c r="CF357" s="21"/>
      <c r="CG357" s="21"/>
    </row>
    <row r="358" spans="1:85" s="17" customFormat="1" ht="5.25" customHeight="1">
      <c r="A358" s="110"/>
      <c r="B358" s="115"/>
      <c r="C358" s="110"/>
      <c r="E358" s="22"/>
      <c r="H358" s="15"/>
      <c r="I358" s="15"/>
      <c r="J358" s="15"/>
      <c r="K358" s="15"/>
      <c r="L358" s="15"/>
      <c r="M358" s="15"/>
      <c r="N358" s="15"/>
      <c r="O358" s="15"/>
      <c r="P358" s="15"/>
      <c r="V358" s="97"/>
      <c r="W358" s="97"/>
      <c r="X358" s="97"/>
      <c r="AM358" s="22"/>
      <c r="AQ358" s="22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</row>
    <row r="359" spans="1:85">
      <c r="A359" s="86" t="s">
        <v>113</v>
      </c>
      <c r="B359" s="67" t="s">
        <v>183</v>
      </c>
      <c r="C359" s="112" t="s">
        <v>321</v>
      </c>
      <c r="E359" s="10">
        <v>30</v>
      </c>
      <c r="H359" s="7"/>
      <c r="I359" s="7"/>
      <c r="J359" s="7"/>
      <c r="K359" s="7"/>
      <c r="L359" s="7"/>
      <c r="M359" s="7"/>
      <c r="N359" s="7"/>
      <c r="O359" s="7"/>
      <c r="P359" s="7"/>
      <c r="V359" s="37"/>
      <c r="W359" s="37"/>
      <c r="X359" s="37"/>
      <c r="Y359" s="37"/>
      <c r="Z359" s="37"/>
      <c r="AA359" s="37"/>
      <c r="AB359" s="37"/>
      <c r="AE359" s="9"/>
      <c r="AF359" s="9"/>
      <c r="AM359" s="11">
        <v>1</v>
      </c>
      <c r="AQ359" s="10">
        <v>2</v>
      </c>
      <c r="AT359" s="37"/>
      <c r="AU359" s="37"/>
      <c r="AV359" s="37"/>
      <c r="AW359" s="37"/>
      <c r="AX359" s="37"/>
      <c r="AY359" s="37"/>
      <c r="AZ359" s="37"/>
      <c r="BA359" s="7"/>
      <c r="BB359" s="7"/>
      <c r="BC359" s="7"/>
      <c r="BD359" s="7"/>
      <c r="BE359" s="7"/>
      <c r="BF359" s="7"/>
      <c r="BL359" s="19"/>
      <c r="BM359" s="19"/>
      <c r="BN359" s="19"/>
      <c r="BO359" s="19"/>
      <c r="BP359" s="19"/>
      <c r="BQ359" s="19"/>
      <c r="BR359" s="19"/>
      <c r="BS359" s="19"/>
      <c r="BT359" s="19"/>
      <c r="BU359" s="19"/>
      <c r="BV359" s="7"/>
      <c r="BW359" s="7"/>
      <c r="BX359" s="7"/>
      <c r="BY359" s="55"/>
      <c r="BZ359" s="55"/>
      <c r="CB359" s="16" t="s">
        <v>225</v>
      </c>
    </row>
    <row r="360" spans="1:85" s="25" customFormat="1" ht="5.25" customHeight="1">
      <c r="A360" s="33"/>
      <c r="C360" s="33"/>
      <c r="E360" s="24"/>
      <c r="H360" s="21"/>
      <c r="I360" s="21"/>
      <c r="J360" s="21"/>
      <c r="K360" s="21"/>
      <c r="L360" s="21"/>
      <c r="M360" s="21"/>
      <c r="N360" s="21"/>
      <c r="O360" s="21"/>
      <c r="P360" s="21"/>
      <c r="V360" s="21"/>
      <c r="W360" s="21"/>
      <c r="X360" s="21"/>
      <c r="AM360" s="24"/>
      <c r="AQ360" s="24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L360" s="21"/>
      <c r="BM360" s="21"/>
      <c r="BN360" s="21"/>
      <c r="BO360" s="21"/>
      <c r="BP360" s="21"/>
      <c r="BQ360" s="21"/>
      <c r="BR360" s="21"/>
      <c r="BS360" s="21"/>
      <c r="BT360" s="21"/>
      <c r="BU360" s="21"/>
      <c r="BV360" s="21"/>
      <c r="BW360" s="21"/>
      <c r="BX360" s="21"/>
      <c r="BY360" s="21"/>
      <c r="BZ360" s="21"/>
    </row>
    <row r="361" spans="1:85" s="17" customFormat="1" ht="5.25" customHeight="1">
      <c r="A361" s="110"/>
      <c r="B361" s="115"/>
      <c r="C361" s="110"/>
      <c r="E361" s="22"/>
      <c r="H361" s="15"/>
      <c r="I361" s="15"/>
      <c r="J361" s="15"/>
      <c r="K361" s="15"/>
      <c r="L361" s="15"/>
      <c r="M361" s="15"/>
      <c r="N361" s="15"/>
      <c r="O361" s="15"/>
      <c r="P361" s="15"/>
      <c r="AM361" s="22"/>
      <c r="AQ361" s="22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</row>
    <row r="362" spans="1:85">
      <c r="A362" s="86" t="s">
        <v>112</v>
      </c>
      <c r="B362" s="67" t="s">
        <v>183</v>
      </c>
      <c r="C362" s="112" t="s">
        <v>322</v>
      </c>
      <c r="E362" s="10">
        <v>20</v>
      </c>
      <c r="H362" s="7"/>
      <c r="I362" s="7"/>
      <c r="J362" s="7"/>
      <c r="K362" s="7"/>
      <c r="L362" s="7"/>
      <c r="M362" s="7"/>
      <c r="N362" s="7"/>
      <c r="O362" s="7"/>
      <c r="P362" s="7"/>
      <c r="V362" s="37"/>
      <c r="W362" s="37"/>
      <c r="X362" s="37"/>
      <c r="Y362" s="37"/>
      <c r="AE362" s="37"/>
      <c r="AF362" s="37"/>
      <c r="AM362" s="11">
        <v>1</v>
      </c>
      <c r="AQ362" s="10">
        <v>1</v>
      </c>
      <c r="AT362" s="37"/>
      <c r="AU362" s="37"/>
      <c r="AV362" s="37"/>
      <c r="AW362" s="37"/>
      <c r="AX362" s="37"/>
      <c r="AY362" s="7"/>
      <c r="AZ362" s="7"/>
      <c r="BA362" s="7"/>
      <c r="BB362" s="7"/>
      <c r="BC362" s="7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CB362" s="16" t="s">
        <v>225</v>
      </c>
    </row>
    <row r="363" spans="1:85" s="25" customFormat="1" ht="5.25" customHeight="1">
      <c r="A363" s="113"/>
      <c r="B363" s="114" t="s">
        <v>183</v>
      </c>
      <c r="C363" s="113"/>
      <c r="E363" s="24"/>
      <c r="H363" s="21"/>
      <c r="I363" s="21"/>
      <c r="J363" s="21"/>
      <c r="K363" s="21"/>
      <c r="L363" s="21"/>
      <c r="M363" s="21"/>
      <c r="N363" s="21"/>
      <c r="O363" s="21"/>
      <c r="P363" s="21"/>
      <c r="V363" s="97"/>
      <c r="W363" s="97"/>
      <c r="AE363" s="97"/>
      <c r="AM363" s="24"/>
      <c r="AQ363" s="24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L363" s="102"/>
      <c r="BM363" s="102"/>
      <c r="BN363" s="102"/>
      <c r="BO363" s="102"/>
      <c r="BP363" s="102"/>
      <c r="BQ363" s="102"/>
    </row>
    <row r="364" spans="1:85" s="17" customFormat="1" ht="5.25" customHeight="1">
      <c r="A364" s="110"/>
      <c r="B364" s="115"/>
      <c r="C364" s="110"/>
      <c r="E364" s="22"/>
      <c r="H364" s="15"/>
      <c r="I364" s="15"/>
      <c r="J364" s="15"/>
      <c r="K364" s="15"/>
      <c r="L364" s="15"/>
      <c r="M364" s="15"/>
      <c r="N364" s="15"/>
      <c r="O364" s="15"/>
      <c r="P364" s="15"/>
      <c r="V364" s="97"/>
      <c r="W364" s="97"/>
      <c r="AE364" s="97"/>
      <c r="AM364" s="22"/>
      <c r="AQ364" s="22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</row>
    <row r="365" spans="1:85">
      <c r="A365" s="86" t="s">
        <v>111</v>
      </c>
      <c r="B365" s="67" t="s">
        <v>183</v>
      </c>
      <c r="C365" s="112" t="s">
        <v>323</v>
      </c>
      <c r="E365" s="10">
        <v>20</v>
      </c>
      <c r="H365" s="7"/>
      <c r="I365" s="7"/>
      <c r="J365" s="7"/>
      <c r="K365" s="7"/>
      <c r="L365" s="7"/>
      <c r="M365" s="7"/>
      <c r="N365" s="7"/>
      <c r="O365" s="7"/>
      <c r="P365" s="7"/>
      <c r="V365" s="37"/>
      <c r="W365" s="37"/>
      <c r="X365" s="37"/>
      <c r="Y365" s="37"/>
      <c r="AE365" s="37"/>
      <c r="AF365" s="37"/>
      <c r="AM365" s="11">
        <v>1</v>
      </c>
      <c r="AQ365" s="10">
        <v>1</v>
      </c>
      <c r="AT365" s="37"/>
      <c r="AU365" s="37"/>
      <c r="AV365" s="37"/>
      <c r="AW365" s="37"/>
      <c r="AX365" s="37"/>
      <c r="AY365" s="7"/>
      <c r="AZ365" s="7"/>
      <c r="BA365" s="7"/>
      <c r="BB365" s="7"/>
      <c r="BC365" s="7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CB365" s="16" t="s">
        <v>225</v>
      </c>
    </row>
    <row r="366" spans="1:85" s="25" customFormat="1" ht="5.25" customHeight="1">
      <c r="A366" s="33"/>
      <c r="C366" s="33"/>
      <c r="E366" s="24"/>
      <c r="H366" s="21"/>
      <c r="I366" s="21"/>
      <c r="J366" s="21"/>
      <c r="K366" s="21"/>
      <c r="L366" s="21"/>
      <c r="M366" s="21"/>
      <c r="N366" s="21"/>
      <c r="O366" s="21"/>
      <c r="P366" s="21"/>
      <c r="V366" s="21"/>
      <c r="W366" s="21"/>
      <c r="AE366" s="21"/>
      <c r="AM366" s="24"/>
      <c r="AQ366" s="24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L366" s="102"/>
      <c r="BM366" s="102"/>
      <c r="BN366" s="102"/>
    </row>
    <row r="367" spans="1:85" ht="5.25" customHeight="1">
      <c r="C367" s="49"/>
    </row>
    <row r="368" spans="1:85">
      <c r="A368" s="44" t="s">
        <v>35</v>
      </c>
      <c r="B368" s="44" t="s">
        <v>183</v>
      </c>
      <c r="C368" s="49" t="s">
        <v>324</v>
      </c>
      <c r="E368" s="10">
        <v>40</v>
      </c>
      <c r="H368" s="7"/>
      <c r="I368" s="7"/>
      <c r="V368" s="37"/>
      <c r="W368" s="37"/>
      <c r="X368" s="37"/>
      <c r="Y368" s="37"/>
      <c r="AE368" s="37"/>
      <c r="AF368" s="37"/>
      <c r="AM368" s="11">
        <v>1</v>
      </c>
      <c r="AQ368" s="51" t="s">
        <v>29</v>
      </c>
      <c r="AT368" s="37"/>
      <c r="AU368" s="37"/>
      <c r="AV368" s="37"/>
      <c r="AW368" s="37"/>
      <c r="AX368" s="37"/>
      <c r="AY368" s="14"/>
      <c r="AZ368" s="7"/>
      <c r="BL368" s="9"/>
      <c r="BM368" s="9"/>
      <c r="BN368" s="9"/>
      <c r="BO368" s="9"/>
      <c r="BP368" s="9"/>
      <c r="BQ368" s="9"/>
      <c r="BR368" s="9"/>
      <c r="BS368" s="9"/>
      <c r="BT368" s="18"/>
      <c r="BU368" s="16"/>
      <c r="CB368" s="69" t="s">
        <v>217</v>
      </c>
    </row>
    <row r="369" spans="1:85">
      <c r="A369" s="44"/>
      <c r="B369" s="44"/>
      <c r="C369" s="49"/>
      <c r="H369" s="7"/>
      <c r="I369" s="7"/>
      <c r="V369" s="37"/>
      <c r="W369" s="37"/>
      <c r="X369" s="37"/>
      <c r="AE369" s="15"/>
      <c r="AM369" s="22"/>
      <c r="AQ369" s="51"/>
      <c r="AT369" s="37"/>
      <c r="AU369" s="37"/>
      <c r="AV369" s="37"/>
      <c r="AW369" s="37"/>
      <c r="AX369" s="37"/>
      <c r="AY369" s="14"/>
      <c r="AZ369" s="7"/>
      <c r="BL369" s="9"/>
      <c r="BM369" s="9"/>
      <c r="BN369" s="9"/>
      <c r="BO369" s="9"/>
      <c r="BP369" s="9"/>
      <c r="BQ369" s="9"/>
      <c r="BR369" s="9"/>
      <c r="BS369" s="9"/>
      <c r="BT369" s="18"/>
      <c r="BU369" s="16"/>
      <c r="CB369" s="69"/>
    </row>
    <row r="370" spans="1:85" s="116" customFormat="1" ht="5.25" customHeight="1">
      <c r="C370" s="117"/>
      <c r="E370" s="118"/>
      <c r="AM370" s="118"/>
      <c r="AQ370" s="118"/>
    </row>
    <row r="371" spans="1:85" s="17" customFormat="1" ht="4.5" customHeight="1">
      <c r="A371" s="119"/>
      <c r="B371" s="15"/>
      <c r="C371" s="76"/>
      <c r="D371"/>
      <c r="E371" s="10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 s="10"/>
      <c r="AN371"/>
      <c r="AO371"/>
      <c r="AP371"/>
      <c r="AQ371" s="10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</row>
    <row r="372" spans="1:85">
      <c r="A372" s="80" t="s">
        <v>325</v>
      </c>
      <c r="B372" s="81" t="s">
        <v>183</v>
      </c>
      <c r="C372" s="81" t="s">
        <v>326</v>
      </c>
      <c r="E372" s="10">
        <v>40</v>
      </c>
      <c r="H372" s="7"/>
      <c r="I372" s="7"/>
      <c r="V372" s="37"/>
      <c r="W372" s="37"/>
      <c r="X372" s="37"/>
      <c r="Y372" s="37"/>
      <c r="AE372" s="37"/>
      <c r="AF372" s="37"/>
      <c r="AM372" s="11">
        <v>1</v>
      </c>
      <c r="AQ372" s="51" t="s">
        <v>29</v>
      </c>
      <c r="AT372" s="37"/>
      <c r="AU372" s="37"/>
      <c r="AV372" s="37"/>
      <c r="AW372" s="37"/>
      <c r="AX372" s="37"/>
      <c r="AY372" s="14"/>
      <c r="AZ372" s="7"/>
      <c r="BL372" s="9"/>
      <c r="BM372" s="9"/>
      <c r="BN372" s="9"/>
      <c r="BO372" s="9"/>
      <c r="BP372" s="9"/>
      <c r="BQ372" s="9"/>
      <c r="BR372" s="9"/>
      <c r="BS372" s="9"/>
      <c r="BT372" s="18"/>
      <c r="BU372" s="16"/>
      <c r="CB372" s="69" t="s">
        <v>217</v>
      </c>
    </row>
    <row r="373" spans="1:85">
      <c r="A373" s="80"/>
      <c r="B373" s="81"/>
      <c r="C373" s="81"/>
      <c r="H373" s="7"/>
      <c r="I373" s="7"/>
      <c r="V373" s="37"/>
      <c r="W373" s="37"/>
      <c r="X373" s="37"/>
      <c r="AE373" s="15"/>
      <c r="AM373" s="22"/>
      <c r="AQ373" s="51"/>
      <c r="AT373" s="37"/>
      <c r="AU373" s="37"/>
      <c r="AV373" s="37"/>
      <c r="AW373" s="37"/>
      <c r="AX373" s="37"/>
      <c r="AY373" s="14"/>
      <c r="AZ373" s="7"/>
      <c r="BL373" s="9"/>
      <c r="BM373" s="9"/>
      <c r="BN373" s="9"/>
      <c r="BO373" s="9"/>
      <c r="BP373" s="9"/>
      <c r="BQ373" s="9"/>
      <c r="BR373" s="9"/>
      <c r="BS373" s="9"/>
      <c r="BT373" s="18"/>
      <c r="BU373" s="16"/>
      <c r="CB373" s="69"/>
    </row>
    <row r="374" spans="1:85" ht="4.5" customHeight="1">
      <c r="A374" s="80"/>
      <c r="B374" s="55"/>
      <c r="C374" s="81"/>
      <c r="D374" s="116"/>
      <c r="E374" s="118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6"/>
      <c r="T374" s="116"/>
      <c r="U374" s="116"/>
      <c r="V374" s="116"/>
      <c r="W374" s="116"/>
      <c r="X374" s="116"/>
      <c r="Y374" s="116"/>
      <c r="Z374" s="116"/>
      <c r="AA374" s="116"/>
      <c r="AB374" s="116"/>
      <c r="AC374" s="116"/>
      <c r="AD374" s="116"/>
      <c r="AE374" s="116"/>
      <c r="AF374" s="116"/>
      <c r="AG374" s="116"/>
      <c r="AH374" s="116"/>
      <c r="AI374" s="116"/>
      <c r="AJ374" s="116"/>
      <c r="AK374" s="116"/>
      <c r="AL374" s="116"/>
      <c r="AM374" s="118"/>
      <c r="AN374" s="116"/>
      <c r="AO374" s="116"/>
      <c r="AP374" s="116"/>
      <c r="AQ374" s="118"/>
      <c r="AR374" s="116"/>
      <c r="AS374" s="116"/>
      <c r="AT374" s="116"/>
      <c r="AU374" s="116"/>
      <c r="AV374" s="116"/>
      <c r="AW374" s="116"/>
      <c r="AX374" s="116"/>
      <c r="AY374" s="116"/>
      <c r="AZ374" s="116"/>
      <c r="BA374" s="116"/>
      <c r="BB374" s="116"/>
      <c r="BC374" s="116"/>
      <c r="BD374" s="116"/>
      <c r="BE374" s="116"/>
      <c r="BF374" s="116"/>
      <c r="BG374" s="116"/>
      <c r="BH374" s="116"/>
      <c r="BI374" s="116"/>
      <c r="BJ374" s="116"/>
      <c r="BK374" s="116"/>
      <c r="BL374" s="116"/>
      <c r="BM374" s="116"/>
      <c r="BN374" s="116"/>
      <c r="BO374" s="116"/>
      <c r="BP374" s="116"/>
      <c r="BQ374" s="116"/>
      <c r="BR374" s="116"/>
      <c r="BS374" s="116"/>
      <c r="BT374" s="116"/>
      <c r="BU374" s="116"/>
      <c r="BV374" s="116"/>
      <c r="BW374" s="116"/>
      <c r="BX374" s="116"/>
      <c r="BY374" s="116"/>
      <c r="BZ374" s="116"/>
      <c r="CA374" s="116"/>
      <c r="CB374" s="116"/>
    </row>
    <row r="375" spans="1:85" s="17" customFormat="1" ht="5.25" customHeight="1">
      <c r="A375" s="120"/>
      <c r="C375" s="120"/>
      <c r="D375"/>
      <c r="E375" s="10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 s="10"/>
      <c r="AN375"/>
      <c r="AO375"/>
      <c r="AP375"/>
      <c r="AQ375" s="10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 s="15"/>
      <c r="CD375" s="15"/>
      <c r="CE375" s="15"/>
      <c r="CF375" s="15"/>
      <c r="CG375" s="15"/>
    </row>
    <row r="376" spans="1:85">
      <c r="A376" s="52" t="s">
        <v>110</v>
      </c>
      <c r="B376" s="67" t="s">
        <v>183</v>
      </c>
      <c r="C376" s="44" t="s">
        <v>327</v>
      </c>
      <c r="E376" s="10">
        <v>40</v>
      </c>
      <c r="H376" s="7"/>
      <c r="I376" s="7"/>
      <c r="V376" s="37"/>
      <c r="W376" s="37"/>
      <c r="X376" s="37"/>
      <c r="Y376" s="37"/>
      <c r="AE376" s="37"/>
      <c r="AF376" s="37"/>
      <c r="AM376" s="11">
        <v>1</v>
      </c>
      <c r="AQ376" s="51" t="s">
        <v>29</v>
      </c>
      <c r="AT376" s="37"/>
      <c r="AU376" s="37"/>
      <c r="AV376" s="37"/>
      <c r="AW376" s="37"/>
      <c r="AX376" s="37"/>
      <c r="AY376" s="14"/>
      <c r="AZ376" s="7"/>
      <c r="BL376" s="9"/>
      <c r="BM376" s="9"/>
      <c r="BN376" s="9"/>
      <c r="BO376" s="9"/>
      <c r="BP376" s="9"/>
      <c r="BQ376" s="9"/>
      <c r="BR376" s="9"/>
      <c r="BS376" s="9"/>
      <c r="BT376" s="18"/>
      <c r="BU376" s="16"/>
      <c r="CB376" s="69" t="s">
        <v>217</v>
      </c>
      <c r="CC376" s="55"/>
      <c r="CD376" s="55"/>
      <c r="CE376" s="55"/>
      <c r="CF376" s="55"/>
      <c r="CG376" s="55"/>
    </row>
    <row r="377" spans="1:85">
      <c r="A377" s="52"/>
      <c r="B377" s="67"/>
      <c r="C377" s="44"/>
      <c r="H377" s="7"/>
      <c r="I377" s="7"/>
      <c r="V377" s="37"/>
      <c r="W377" s="37"/>
      <c r="X377" s="37"/>
      <c r="AE377" s="15"/>
      <c r="AM377" s="22"/>
      <c r="AQ377" s="51"/>
      <c r="AT377" s="37"/>
      <c r="AU377" s="37"/>
      <c r="AV377" s="37"/>
      <c r="AW377" s="37"/>
      <c r="AX377" s="37"/>
      <c r="AY377" s="14"/>
      <c r="AZ377" s="7"/>
      <c r="BL377" s="9"/>
      <c r="BM377" s="9"/>
      <c r="BN377" s="9"/>
      <c r="BO377" s="9"/>
      <c r="BP377" s="9"/>
      <c r="BQ377" s="9"/>
      <c r="BR377" s="9"/>
      <c r="BS377" s="9"/>
      <c r="BT377" s="18"/>
      <c r="BU377" s="16"/>
      <c r="CB377" s="69"/>
      <c r="CC377" s="55"/>
      <c r="CD377" s="55"/>
      <c r="CE377" s="55"/>
      <c r="CF377" s="55"/>
      <c r="CG377" s="55"/>
    </row>
    <row r="378" spans="1:85" s="25" customFormat="1" ht="5.25" customHeight="1">
      <c r="A378" s="89"/>
      <c r="B378" s="114"/>
      <c r="C378" s="89"/>
      <c r="D378" s="116"/>
      <c r="E378" s="118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6"/>
      <c r="Q378" s="116"/>
      <c r="R378" s="116"/>
      <c r="S378" s="116"/>
      <c r="T378" s="116"/>
      <c r="U378" s="116"/>
      <c r="V378" s="116"/>
      <c r="W378" s="116"/>
      <c r="X378" s="116"/>
      <c r="Y378" s="116"/>
      <c r="Z378" s="116"/>
      <c r="AA378" s="116"/>
      <c r="AB378" s="116"/>
      <c r="AC378" s="116"/>
      <c r="AD378" s="116"/>
      <c r="AE378" s="116"/>
      <c r="AF378" s="116"/>
      <c r="AG378" s="116"/>
      <c r="AH378" s="116"/>
      <c r="AI378" s="116"/>
      <c r="AJ378" s="116"/>
      <c r="AK378" s="116"/>
      <c r="AL378" s="116"/>
      <c r="AM378" s="118"/>
      <c r="AN378" s="116"/>
      <c r="AO378" s="116"/>
      <c r="AP378" s="116"/>
      <c r="AQ378" s="118"/>
      <c r="AR378" s="116"/>
      <c r="AS378" s="116"/>
      <c r="AT378" s="116"/>
      <c r="AU378" s="116"/>
      <c r="AV378" s="116"/>
      <c r="AW378" s="116"/>
      <c r="AX378" s="116"/>
      <c r="AY378" s="116"/>
      <c r="AZ378" s="116"/>
      <c r="BA378" s="116"/>
      <c r="BB378" s="116"/>
      <c r="BC378" s="116"/>
      <c r="BD378" s="116"/>
      <c r="BE378" s="116"/>
      <c r="BF378" s="116"/>
      <c r="BG378" s="116"/>
      <c r="BH378" s="116"/>
      <c r="BI378" s="116"/>
      <c r="BJ378" s="116"/>
      <c r="BK378" s="116"/>
      <c r="BL378" s="116"/>
      <c r="BM378" s="116"/>
      <c r="BN378" s="116"/>
      <c r="BO378" s="116"/>
      <c r="BP378" s="116"/>
      <c r="BQ378" s="116"/>
      <c r="BR378" s="116"/>
      <c r="BS378" s="116"/>
      <c r="BT378" s="116"/>
      <c r="BU378" s="116"/>
      <c r="BV378" s="116"/>
      <c r="BW378" s="116"/>
      <c r="BX378" s="116"/>
      <c r="BY378" s="116"/>
      <c r="BZ378" s="116"/>
      <c r="CA378" s="116"/>
      <c r="CB378" s="116"/>
      <c r="CC378" s="21"/>
      <c r="CD378" s="21"/>
      <c r="CE378" s="21"/>
      <c r="CF378" s="21"/>
      <c r="CG378" s="21"/>
    </row>
    <row r="379" spans="1:85" ht="5.25" customHeight="1">
      <c r="A379" s="77"/>
      <c r="B379" s="17"/>
      <c r="C379" s="120"/>
    </row>
    <row r="380" spans="1:85">
      <c r="A380" s="67" t="s">
        <v>59</v>
      </c>
      <c r="B380" s="67" t="s">
        <v>183</v>
      </c>
      <c r="C380" s="52" t="s">
        <v>328</v>
      </c>
      <c r="E380" s="10">
        <v>40</v>
      </c>
      <c r="H380" s="7"/>
      <c r="I380" s="7"/>
      <c r="V380" s="37"/>
      <c r="W380" s="37"/>
      <c r="X380" s="37"/>
      <c r="Y380" s="37"/>
      <c r="AE380" s="37"/>
      <c r="AF380" s="37"/>
      <c r="AM380" s="11">
        <v>1</v>
      </c>
      <c r="AQ380" s="51" t="s">
        <v>29</v>
      </c>
      <c r="AT380" s="37"/>
      <c r="AU380" s="37"/>
      <c r="AV380" s="37"/>
      <c r="AW380" s="37"/>
      <c r="AX380" s="37"/>
      <c r="AY380" s="14"/>
      <c r="AZ380" s="7"/>
      <c r="BL380" s="9"/>
      <c r="BM380" s="9"/>
      <c r="BN380" s="9"/>
      <c r="BO380" s="9"/>
      <c r="BP380" s="9"/>
      <c r="BQ380" s="9"/>
      <c r="BR380" s="9"/>
      <c r="BS380" s="9"/>
      <c r="BT380" s="18"/>
      <c r="BU380" s="16"/>
      <c r="CB380" s="69" t="s">
        <v>217</v>
      </c>
    </row>
    <row r="381" spans="1:85">
      <c r="A381" s="67"/>
      <c r="B381" s="67"/>
      <c r="C381" s="52"/>
      <c r="H381" s="7"/>
      <c r="I381" s="7"/>
      <c r="V381" s="37"/>
      <c r="W381" s="37"/>
      <c r="X381" s="37"/>
      <c r="AE381" s="15"/>
      <c r="AM381" s="22"/>
      <c r="AQ381" s="51"/>
      <c r="AT381" s="37"/>
      <c r="AU381" s="37"/>
      <c r="AV381" s="37"/>
      <c r="AW381" s="37"/>
      <c r="AX381" s="37"/>
      <c r="AY381" s="14"/>
      <c r="AZ381" s="7"/>
      <c r="BL381" s="9"/>
      <c r="BM381" s="9"/>
      <c r="BN381" s="9"/>
      <c r="BO381" s="9"/>
      <c r="BP381" s="9"/>
      <c r="BQ381" s="9"/>
      <c r="BR381" s="9"/>
      <c r="BS381" s="9"/>
      <c r="BT381" s="18"/>
      <c r="BU381" s="16"/>
      <c r="CB381" s="69"/>
    </row>
    <row r="382" spans="1:85" s="25" customFormat="1" ht="5.25" customHeight="1">
      <c r="A382" s="74"/>
      <c r="C382" s="89"/>
      <c r="D382" s="116"/>
      <c r="E382" s="118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16"/>
      <c r="Q382" s="116"/>
      <c r="R382" s="116"/>
      <c r="S382" s="116"/>
      <c r="T382" s="116"/>
      <c r="U382" s="116"/>
      <c r="V382" s="116"/>
      <c r="W382" s="116"/>
      <c r="X382" s="116"/>
      <c r="Y382" s="116"/>
      <c r="Z382" s="116"/>
      <c r="AA382" s="116"/>
      <c r="AB382" s="116"/>
      <c r="AC382" s="116"/>
      <c r="AD382" s="116"/>
      <c r="AE382" s="116"/>
      <c r="AF382" s="116"/>
      <c r="AG382" s="116"/>
      <c r="AH382" s="116"/>
      <c r="AI382" s="116"/>
      <c r="AJ382" s="116"/>
      <c r="AK382" s="116"/>
      <c r="AL382" s="116"/>
      <c r="AM382" s="118"/>
      <c r="AN382" s="116"/>
      <c r="AO382" s="116"/>
      <c r="AP382" s="116"/>
      <c r="AQ382" s="118"/>
      <c r="AR382" s="116"/>
      <c r="AS382" s="116"/>
      <c r="AT382" s="116"/>
      <c r="AU382" s="116"/>
      <c r="AV382" s="116"/>
      <c r="AW382" s="116"/>
      <c r="AX382" s="116"/>
      <c r="AY382" s="116"/>
      <c r="AZ382" s="116"/>
      <c r="BA382" s="116"/>
      <c r="BB382" s="116"/>
      <c r="BC382" s="116"/>
      <c r="BD382" s="116"/>
      <c r="BE382" s="116"/>
      <c r="BF382" s="116"/>
      <c r="BG382" s="116"/>
      <c r="BH382" s="116"/>
      <c r="BI382" s="116"/>
      <c r="BJ382" s="116"/>
      <c r="BK382" s="116"/>
      <c r="BL382" s="116"/>
      <c r="BM382" s="116"/>
      <c r="BN382" s="116"/>
      <c r="BO382" s="116"/>
      <c r="BP382" s="116"/>
      <c r="BQ382" s="116"/>
      <c r="BR382" s="116"/>
      <c r="BS382" s="116"/>
      <c r="BT382" s="116"/>
      <c r="BU382" s="116"/>
      <c r="BV382" s="116"/>
      <c r="BW382" s="116"/>
      <c r="BX382" s="116"/>
      <c r="BY382" s="116"/>
      <c r="BZ382" s="116"/>
      <c r="CA382" s="116"/>
      <c r="CB382" s="116"/>
    </row>
    <row r="383" spans="1:85" s="17" customFormat="1" ht="5.25" customHeight="1">
      <c r="A383" s="120"/>
      <c r="C383" s="120"/>
      <c r="D383"/>
      <c r="E383" s="10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 s="10"/>
      <c r="AN383"/>
      <c r="AO383"/>
      <c r="AP383"/>
      <c r="AQ383" s="10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</row>
    <row r="384" spans="1:85">
      <c r="A384" s="52" t="s">
        <v>329</v>
      </c>
      <c r="B384" s="67" t="s">
        <v>183</v>
      </c>
      <c r="C384" s="44" t="s">
        <v>330</v>
      </c>
      <c r="E384" s="10">
        <v>40</v>
      </c>
      <c r="H384" s="7"/>
      <c r="I384" s="7"/>
      <c r="V384" s="37"/>
      <c r="W384" s="37"/>
      <c r="X384" s="37"/>
      <c r="Y384" s="37"/>
      <c r="AE384" s="37"/>
      <c r="AF384" s="37"/>
      <c r="AM384" s="11">
        <v>1</v>
      </c>
      <c r="AQ384" s="51" t="s">
        <v>29</v>
      </c>
      <c r="AT384" s="37"/>
      <c r="AU384" s="37"/>
      <c r="AV384" s="37"/>
      <c r="AW384" s="37"/>
      <c r="AX384" s="37"/>
      <c r="AY384" s="14"/>
      <c r="AZ384" s="7"/>
      <c r="BL384" s="9"/>
      <c r="BM384" s="9"/>
      <c r="BN384" s="9"/>
      <c r="BO384" s="9"/>
      <c r="BP384" s="9"/>
      <c r="BQ384" s="9"/>
      <c r="BR384" s="9"/>
      <c r="BS384" s="9"/>
      <c r="BT384" s="18"/>
      <c r="BU384" s="16"/>
      <c r="CB384" s="69" t="s">
        <v>217</v>
      </c>
    </row>
    <row r="385" spans="1:80">
      <c r="A385" s="52"/>
      <c r="B385" s="67"/>
      <c r="C385" s="44"/>
      <c r="H385" s="7"/>
      <c r="I385" s="7"/>
      <c r="V385" s="37"/>
      <c r="W385" s="37"/>
      <c r="X385" s="37"/>
      <c r="AE385" s="15"/>
      <c r="AM385" s="22"/>
      <c r="AQ385" s="51"/>
      <c r="AT385" s="37"/>
      <c r="AU385" s="37"/>
      <c r="AV385" s="37"/>
      <c r="AW385" s="37"/>
      <c r="AX385" s="37"/>
      <c r="AY385" s="14"/>
      <c r="AZ385" s="7"/>
      <c r="BL385" s="9"/>
      <c r="BM385" s="9"/>
      <c r="BN385" s="9"/>
      <c r="BO385" s="9"/>
      <c r="BP385" s="9"/>
      <c r="BQ385" s="9"/>
      <c r="BR385" s="9"/>
      <c r="BS385" s="9"/>
      <c r="BT385" s="18"/>
      <c r="BU385" s="16"/>
      <c r="CB385" s="69"/>
    </row>
    <row r="386" spans="1:80" s="25" customFormat="1" ht="5.25" customHeight="1">
      <c r="A386" s="89"/>
      <c r="C386" s="89"/>
      <c r="D386" s="116"/>
      <c r="E386" s="118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6"/>
      <c r="Q386" s="116"/>
      <c r="R386" s="116"/>
      <c r="S386" s="116"/>
      <c r="T386" s="116"/>
      <c r="U386" s="116"/>
      <c r="V386" s="116"/>
      <c r="W386" s="116"/>
      <c r="X386" s="116"/>
      <c r="Y386" s="116"/>
      <c r="Z386" s="116"/>
      <c r="AA386" s="116"/>
      <c r="AB386" s="116"/>
      <c r="AC386" s="116"/>
      <c r="AD386" s="116"/>
      <c r="AE386" s="116"/>
      <c r="AF386" s="116"/>
      <c r="AG386" s="116"/>
      <c r="AH386" s="116"/>
      <c r="AI386" s="116"/>
      <c r="AJ386" s="116"/>
      <c r="AK386" s="116"/>
      <c r="AL386" s="116"/>
      <c r="AM386" s="118"/>
      <c r="AN386" s="116"/>
      <c r="AO386" s="116"/>
      <c r="AP386" s="116"/>
      <c r="AQ386" s="118"/>
      <c r="AR386" s="116"/>
      <c r="AS386" s="116"/>
      <c r="AT386" s="116"/>
      <c r="AU386" s="116"/>
      <c r="AV386" s="116"/>
      <c r="AW386" s="116"/>
      <c r="AX386" s="116"/>
      <c r="AY386" s="116"/>
      <c r="AZ386" s="116"/>
      <c r="BA386" s="116"/>
      <c r="BB386" s="116"/>
      <c r="BC386" s="116"/>
      <c r="BD386" s="116"/>
      <c r="BE386" s="116"/>
      <c r="BF386" s="116"/>
      <c r="BG386" s="116"/>
      <c r="BH386" s="116"/>
      <c r="BI386" s="116"/>
      <c r="BJ386" s="116"/>
      <c r="BK386" s="116"/>
      <c r="BL386" s="116"/>
      <c r="BM386" s="116"/>
      <c r="BN386" s="116"/>
      <c r="BO386" s="116"/>
      <c r="BP386" s="116"/>
      <c r="BQ386" s="116"/>
      <c r="BR386" s="116"/>
      <c r="BS386" s="116"/>
      <c r="BT386" s="116"/>
      <c r="BU386" s="116"/>
      <c r="BV386" s="116"/>
      <c r="BW386" s="116"/>
      <c r="BX386" s="116"/>
      <c r="BY386" s="116"/>
      <c r="BZ386" s="116"/>
      <c r="CA386" s="116"/>
      <c r="CB386" s="116"/>
    </row>
    <row r="387" spans="1:80" ht="5.25" customHeight="1">
      <c r="A387" s="67"/>
      <c r="B387" s="16"/>
      <c r="C387" s="52"/>
    </row>
    <row r="388" spans="1:80">
      <c r="A388" s="67" t="s">
        <v>60</v>
      </c>
      <c r="B388" s="67" t="s">
        <v>183</v>
      </c>
      <c r="C388" s="52" t="s">
        <v>331</v>
      </c>
      <c r="E388" s="10">
        <v>40</v>
      </c>
      <c r="H388" s="7"/>
      <c r="I388" s="7"/>
      <c r="V388" s="37"/>
      <c r="W388" s="37"/>
      <c r="X388" s="37"/>
      <c r="Y388" s="37"/>
      <c r="AE388" s="37"/>
      <c r="AF388" s="37"/>
      <c r="AM388" s="11">
        <v>1</v>
      </c>
      <c r="AQ388" s="51" t="s">
        <v>29</v>
      </c>
      <c r="AT388" s="37"/>
      <c r="AU388" s="37"/>
      <c r="AV388" s="37"/>
      <c r="AW388" s="37"/>
      <c r="AX388" s="37"/>
      <c r="AY388" s="14"/>
      <c r="AZ388" s="7"/>
      <c r="BL388" s="9"/>
      <c r="BM388" s="9"/>
      <c r="BN388" s="9"/>
      <c r="BO388" s="9"/>
      <c r="BP388" s="9"/>
      <c r="BQ388" s="9"/>
      <c r="BR388" s="9"/>
      <c r="BS388" s="9"/>
      <c r="BT388" s="18"/>
      <c r="BU388" s="16"/>
      <c r="CB388" s="69" t="s">
        <v>217</v>
      </c>
    </row>
    <row r="389" spans="1:80">
      <c r="A389" s="67"/>
      <c r="B389" s="67"/>
      <c r="C389" s="52"/>
      <c r="H389" s="7"/>
      <c r="I389" s="7"/>
      <c r="V389" s="37"/>
      <c r="W389" s="37"/>
      <c r="X389" s="37"/>
      <c r="AE389" s="15"/>
      <c r="AM389" s="22"/>
      <c r="AQ389" s="51"/>
      <c r="AT389" s="37"/>
      <c r="AU389" s="37"/>
      <c r="AV389" s="37"/>
      <c r="AW389" s="37"/>
      <c r="AX389" s="37"/>
      <c r="AY389" s="14"/>
      <c r="AZ389" s="7"/>
      <c r="BL389" s="9"/>
      <c r="BM389" s="9"/>
      <c r="BN389" s="9"/>
      <c r="BO389" s="9"/>
      <c r="BP389" s="9"/>
      <c r="BQ389" s="9"/>
      <c r="BR389" s="9"/>
      <c r="BS389" s="9"/>
      <c r="BT389" s="18"/>
      <c r="BU389" s="16"/>
      <c r="CB389" s="69"/>
    </row>
    <row r="390" spans="1:80" s="25" customFormat="1" ht="5.25" customHeight="1">
      <c r="A390" s="74"/>
      <c r="C390" s="89"/>
      <c r="D390" s="116"/>
      <c r="E390" s="118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6"/>
      <c r="U390" s="116"/>
      <c r="V390" s="116"/>
      <c r="W390" s="116"/>
      <c r="X390" s="116"/>
      <c r="Y390" s="116"/>
      <c r="Z390" s="116"/>
      <c r="AA390" s="116"/>
      <c r="AB390" s="116"/>
      <c r="AC390" s="116"/>
      <c r="AD390" s="116"/>
      <c r="AE390" s="116"/>
      <c r="AF390" s="116"/>
      <c r="AG390" s="116"/>
      <c r="AH390" s="116"/>
      <c r="AI390" s="116"/>
      <c r="AJ390" s="116"/>
      <c r="AK390" s="116"/>
      <c r="AL390" s="116"/>
      <c r="AM390" s="118"/>
      <c r="AN390" s="116"/>
      <c r="AO390" s="116"/>
      <c r="AP390" s="116"/>
      <c r="AQ390" s="118"/>
      <c r="AR390" s="116"/>
      <c r="AS390" s="116"/>
      <c r="AT390" s="116"/>
      <c r="AU390" s="116"/>
      <c r="AV390" s="116"/>
      <c r="AW390" s="116"/>
      <c r="AX390" s="116"/>
      <c r="AY390" s="116"/>
      <c r="AZ390" s="116"/>
      <c r="BA390" s="116"/>
      <c r="BB390" s="116"/>
      <c r="BC390" s="116"/>
      <c r="BD390" s="116"/>
      <c r="BE390" s="116"/>
      <c r="BF390" s="116"/>
      <c r="BG390" s="116"/>
      <c r="BH390" s="116"/>
      <c r="BI390" s="116"/>
      <c r="BJ390" s="116"/>
      <c r="BK390" s="116"/>
      <c r="BL390" s="116"/>
      <c r="BM390" s="116"/>
      <c r="BN390" s="116"/>
      <c r="BO390" s="116"/>
      <c r="BP390" s="116"/>
      <c r="BQ390" s="116"/>
      <c r="BR390" s="116"/>
      <c r="BS390" s="116"/>
      <c r="BT390" s="116"/>
      <c r="BU390" s="116"/>
      <c r="BV390" s="116"/>
      <c r="BW390" s="116"/>
      <c r="BX390" s="116"/>
      <c r="BY390" s="116"/>
      <c r="BZ390" s="116"/>
      <c r="CA390" s="116"/>
      <c r="CB390" s="116"/>
    </row>
    <row r="391" spans="1:80" s="17" customFormat="1" ht="5.25" customHeight="1">
      <c r="A391" s="120"/>
      <c r="C391" s="120"/>
      <c r="E391" s="22"/>
      <c r="H391" s="15"/>
      <c r="I391" s="15"/>
      <c r="J391" s="15"/>
      <c r="K391" s="15"/>
      <c r="L391" s="15"/>
      <c r="M391" s="15"/>
      <c r="N391" s="15"/>
      <c r="O391" s="15"/>
      <c r="P391" s="15"/>
      <c r="AM391" s="22"/>
      <c r="AQ391" s="22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</row>
    <row r="392" spans="1:80">
      <c r="A392" s="52" t="s">
        <v>109</v>
      </c>
      <c r="B392" s="67" t="s">
        <v>183</v>
      </c>
      <c r="C392" s="44" t="s">
        <v>332</v>
      </c>
      <c r="E392" s="10">
        <v>35</v>
      </c>
      <c r="H392" s="7"/>
      <c r="I392" s="7"/>
      <c r="J392" s="7"/>
      <c r="K392" s="7"/>
      <c r="L392" s="7"/>
      <c r="M392" s="7"/>
      <c r="N392" s="7"/>
      <c r="O392" s="7"/>
      <c r="P392" s="7"/>
      <c r="V392" s="37"/>
      <c r="W392" s="37"/>
      <c r="X392" s="37"/>
      <c r="Y392" s="37"/>
      <c r="AE392" s="37"/>
      <c r="AF392" s="37"/>
      <c r="AM392" s="11">
        <v>1</v>
      </c>
      <c r="AQ392" s="51" t="s">
        <v>29</v>
      </c>
      <c r="AT392" s="37"/>
      <c r="AU392" s="37"/>
      <c r="AV392" s="37"/>
      <c r="AW392" s="37"/>
      <c r="AX392" s="37"/>
      <c r="AY392" s="7"/>
      <c r="AZ392" s="7"/>
      <c r="BA392" s="7"/>
      <c r="BB392" s="7"/>
      <c r="BC392" s="7"/>
      <c r="BL392" s="9"/>
      <c r="BM392" s="9"/>
      <c r="BN392" s="9"/>
      <c r="BO392" s="9"/>
      <c r="BP392" s="9"/>
      <c r="BQ392" s="9"/>
      <c r="BR392" s="9"/>
      <c r="BS392" s="9"/>
      <c r="BT392" s="16"/>
      <c r="BU392" s="16"/>
      <c r="CB392" s="69" t="s">
        <v>217</v>
      </c>
    </row>
    <row r="393" spans="1:80">
      <c r="A393" s="52"/>
      <c r="B393" s="67"/>
      <c r="C393" s="44"/>
      <c r="H393" s="7"/>
      <c r="I393" s="7"/>
      <c r="J393" s="7"/>
      <c r="K393" s="7"/>
      <c r="L393" s="7"/>
      <c r="M393" s="7"/>
      <c r="N393" s="7"/>
      <c r="O393" s="7"/>
      <c r="P393" s="7"/>
      <c r="V393" s="37"/>
      <c r="W393" s="37"/>
      <c r="X393" s="37"/>
      <c r="Y393" s="37"/>
      <c r="AE393" s="15"/>
      <c r="AM393" s="22"/>
      <c r="AT393" s="37"/>
      <c r="AU393" s="37"/>
      <c r="AV393" s="37"/>
      <c r="AW393" s="37"/>
      <c r="AX393" s="37"/>
      <c r="AY393" s="7"/>
      <c r="AZ393" s="7"/>
      <c r="BA393" s="7"/>
      <c r="BB393" s="7"/>
      <c r="BC393" s="7"/>
      <c r="BL393" s="9"/>
      <c r="BM393" s="9"/>
      <c r="BN393" s="9"/>
      <c r="BO393" s="9"/>
      <c r="BP393" s="9"/>
      <c r="BQ393" s="9"/>
      <c r="BR393" s="9"/>
      <c r="BS393" s="9"/>
      <c r="BT393" s="16"/>
      <c r="BU393" s="16"/>
      <c r="CB393" s="16"/>
    </row>
    <row r="394" spans="1:80" s="25" customFormat="1" ht="5.25" customHeight="1">
      <c r="A394" s="89"/>
      <c r="C394" s="89"/>
      <c r="E394" s="24"/>
      <c r="H394" s="21"/>
      <c r="I394" s="21"/>
      <c r="J394" s="21"/>
      <c r="K394" s="21"/>
      <c r="L394" s="21"/>
      <c r="M394" s="21"/>
      <c r="N394" s="21"/>
      <c r="O394" s="21"/>
      <c r="P394" s="21"/>
      <c r="V394" s="97"/>
      <c r="W394" s="97"/>
      <c r="AE394" s="21"/>
      <c r="AM394" s="24"/>
      <c r="AQ394" s="24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L394" s="102"/>
      <c r="BM394" s="102"/>
      <c r="BN394" s="102"/>
      <c r="BO394" s="102"/>
      <c r="BP394" s="102"/>
      <c r="BQ394" s="102"/>
    </row>
    <row r="395" spans="1:80" ht="5.25" customHeight="1">
      <c r="A395" s="67"/>
      <c r="B395" s="16"/>
      <c r="C395" s="52"/>
      <c r="D395" s="17"/>
      <c r="E395" s="22"/>
      <c r="F395" s="17"/>
      <c r="G395" s="17"/>
      <c r="H395" s="15"/>
      <c r="I395" s="15"/>
      <c r="J395" s="15"/>
      <c r="K395" s="15"/>
      <c r="L395" s="15"/>
      <c r="M395" s="15"/>
      <c r="N395" s="15"/>
      <c r="O395" s="15"/>
      <c r="P395" s="15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22"/>
      <c r="AN395" s="17"/>
      <c r="AO395" s="17"/>
      <c r="AP395" s="17"/>
      <c r="AQ395" s="22"/>
      <c r="AR395" s="17"/>
      <c r="AS395" s="17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</row>
    <row r="396" spans="1:80">
      <c r="A396" s="67" t="s">
        <v>108</v>
      </c>
      <c r="B396" s="67" t="s">
        <v>183</v>
      </c>
      <c r="C396" s="52" t="s">
        <v>333</v>
      </c>
      <c r="E396" s="10">
        <v>35</v>
      </c>
      <c r="H396" s="7"/>
      <c r="I396" s="7"/>
      <c r="J396" s="7"/>
      <c r="K396" s="7"/>
      <c r="L396" s="7"/>
      <c r="M396" s="7"/>
      <c r="N396" s="7"/>
      <c r="O396" s="7"/>
      <c r="P396" s="7"/>
      <c r="V396" s="37"/>
      <c r="W396" s="37"/>
      <c r="X396" s="37"/>
      <c r="Y396" s="37"/>
      <c r="AE396" s="37"/>
      <c r="AF396" s="37"/>
      <c r="AM396" s="11">
        <v>1</v>
      </c>
      <c r="AQ396" s="51" t="s">
        <v>29</v>
      </c>
      <c r="AT396" s="37"/>
      <c r="AU396" s="37"/>
      <c r="AV396" s="37"/>
      <c r="AW396" s="37"/>
      <c r="AX396" s="37"/>
      <c r="AY396" s="7"/>
      <c r="AZ396" s="7"/>
      <c r="BA396" s="7"/>
      <c r="BB396" s="7"/>
      <c r="BC396" s="7"/>
      <c r="BL396" s="9"/>
      <c r="BM396" s="9"/>
      <c r="BN396" s="9"/>
      <c r="BO396" s="9"/>
      <c r="BP396" s="9"/>
      <c r="BQ396" s="9"/>
      <c r="BR396" s="9"/>
      <c r="BS396" s="9"/>
      <c r="BT396" s="16"/>
      <c r="BU396" s="16"/>
      <c r="CB396" s="69" t="s">
        <v>217</v>
      </c>
    </row>
    <row r="397" spans="1:80">
      <c r="A397" s="67"/>
      <c r="B397" s="67"/>
      <c r="C397" s="52"/>
      <c r="H397" s="7"/>
      <c r="I397" s="7"/>
      <c r="J397" s="7"/>
      <c r="K397" s="7"/>
      <c r="L397" s="7"/>
      <c r="M397" s="7"/>
      <c r="N397" s="7"/>
      <c r="O397" s="7"/>
      <c r="P397" s="7"/>
      <c r="V397" s="37"/>
      <c r="W397" s="37"/>
      <c r="X397" s="37"/>
      <c r="Y397" s="37"/>
      <c r="AE397" s="15"/>
      <c r="AM397" s="22"/>
      <c r="AT397" s="37"/>
      <c r="AU397" s="37"/>
      <c r="AV397" s="37"/>
      <c r="AW397" s="37"/>
      <c r="AX397" s="37"/>
      <c r="AY397" s="7"/>
      <c r="AZ397" s="7"/>
      <c r="BA397" s="7"/>
      <c r="BB397" s="7"/>
      <c r="BC397" s="7"/>
      <c r="BL397" s="9"/>
      <c r="BM397" s="9"/>
      <c r="BN397" s="9"/>
      <c r="BO397" s="9"/>
      <c r="BP397" s="9"/>
      <c r="BQ397" s="9"/>
      <c r="BR397" s="9"/>
      <c r="BS397" s="9"/>
      <c r="BT397" s="16"/>
      <c r="BU397" s="16"/>
      <c r="CB397" s="16"/>
    </row>
    <row r="398" spans="1:80" s="25" customFormat="1" ht="5.25" customHeight="1">
      <c r="A398" s="74"/>
      <c r="C398" s="89"/>
      <c r="E398" s="24"/>
      <c r="H398" s="21"/>
      <c r="I398" s="21"/>
      <c r="J398" s="21"/>
      <c r="K398" s="21"/>
      <c r="L398" s="21"/>
      <c r="M398" s="21"/>
      <c r="N398" s="21"/>
      <c r="O398" s="21"/>
      <c r="P398" s="21"/>
      <c r="V398" s="97"/>
      <c r="W398" s="97"/>
      <c r="AE398" s="21"/>
      <c r="AM398" s="24"/>
      <c r="AQ398" s="24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L398" s="102"/>
      <c r="BM398" s="102"/>
      <c r="BN398" s="102"/>
      <c r="BO398" s="102"/>
      <c r="BP398" s="102"/>
      <c r="BQ398" s="102"/>
    </row>
    <row r="399" spans="1:80" s="17" customFormat="1" ht="5.25" customHeight="1">
      <c r="A399" s="120"/>
      <c r="C399" s="120"/>
      <c r="E399" s="22"/>
      <c r="H399" s="15"/>
      <c r="I399" s="15"/>
      <c r="J399" s="15"/>
      <c r="K399" s="15"/>
      <c r="L399" s="15"/>
      <c r="M399" s="15"/>
      <c r="N399" s="15"/>
      <c r="O399" s="15"/>
      <c r="P399" s="15"/>
      <c r="AM399" s="22"/>
      <c r="AQ399" s="22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</row>
    <row r="400" spans="1:80">
      <c r="A400" s="52" t="s">
        <v>61</v>
      </c>
      <c r="B400" s="67" t="s">
        <v>183</v>
      </c>
      <c r="C400" s="44" t="s">
        <v>334</v>
      </c>
      <c r="E400" s="10">
        <v>35</v>
      </c>
      <c r="H400" s="7"/>
      <c r="I400" s="7"/>
      <c r="J400" s="7"/>
      <c r="K400" s="7"/>
      <c r="L400" s="7"/>
      <c r="M400" s="7"/>
      <c r="N400" s="7"/>
      <c r="O400" s="7"/>
      <c r="P400" s="7"/>
      <c r="V400" s="37"/>
      <c r="W400" s="37"/>
      <c r="X400" s="37"/>
      <c r="Y400" s="37"/>
      <c r="AE400" s="37"/>
      <c r="AF400" s="37"/>
      <c r="AM400" s="11">
        <v>1</v>
      </c>
      <c r="AQ400" s="51" t="s">
        <v>29</v>
      </c>
      <c r="AT400" s="37"/>
      <c r="AU400" s="37"/>
      <c r="AV400" s="37"/>
      <c r="AW400" s="37"/>
      <c r="AX400" s="37"/>
      <c r="AY400" s="7"/>
      <c r="AZ400" s="7"/>
      <c r="BA400" s="7"/>
      <c r="BB400" s="7"/>
      <c r="BC400" s="7"/>
      <c r="BL400" s="9"/>
      <c r="BM400" s="9"/>
      <c r="BN400" s="9"/>
      <c r="BO400" s="9"/>
      <c r="BP400" s="9"/>
      <c r="BQ400" s="9"/>
      <c r="BR400" s="9"/>
      <c r="BS400" s="9"/>
      <c r="BT400" s="16"/>
      <c r="BU400" s="16"/>
      <c r="CB400" s="69" t="s">
        <v>217</v>
      </c>
    </row>
    <row r="401" spans="1:80">
      <c r="A401" s="52"/>
      <c r="B401" s="67"/>
      <c r="C401" s="44"/>
      <c r="H401" s="7"/>
      <c r="I401" s="7"/>
      <c r="J401" s="7"/>
      <c r="K401" s="7"/>
      <c r="L401" s="7"/>
      <c r="M401" s="7"/>
      <c r="N401" s="7"/>
      <c r="O401" s="7"/>
      <c r="P401" s="7"/>
      <c r="V401" s="37"/>
      <c r="W401" s="37"/>
      <c r="X401" s="37"/>
      <c r="Y401" s="37"/>
      <c r="AE401" s="15"/>
      <c r="AM401" s="22"/>
      <c r="AT401" s="37"/>
      <c r="AU401" s="37"/>
      <c r="AV401" s="37"/>
      <c r="AW401" s="37"/>
      <c r="AX401" s="37"/>
      <c r="AY401" s="7"/>
      <c r="AZ401" s="7"/>
      <c r="BA401" s="7"/>
      <c r="BB401" s="7"/>
      <c r="BC401" s="7"/>
      <c r="BL401" s="9"/>
      <c r="BM401" s="9"/>
      <c r="BN401" s="9"/>
      <c r="BO401" s="9"/>
      <c r="BP401" s="9"/>
      <c r="BQ401" s="9"/>
      <c r="BR401" s="9"/>
      <c r="BS401" s="9"/>
      <c r="BT401" s="16"/>
      <c r="BU401" s="16"/>
      <c r="CB401" s="16"/>
    </row>
    <row r="402" spans="1:80" s="25" customFormat="1" ht="5.25" customHeight="1">
      <c r="A402" s="89"/>
      <c r="C402" s="89"/>
      <c r="E402" s="24"/>
      <c r="H402" s="21"/>
      <c r="I402" s="21"/>
      <c r="J402" s="21"/>
      <c r="K402" s="21"/>
      <c r="L402" s="21"/>
      <c r="M402" s="21"/>
      <c r="N402" s="21"/>
      <c r="O402" s="21"/>
      <c r="P402" s="21"/>
      <c r="V402" s="97"/>
      <c r="W402" s="97"/>
      <c r="AE402" s="21"/>
      <c r="AM402" s="24"/>
      <c r="AQ402" s="24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L402" s="102"/>
      <c r="BM402" s="102"/>
      <c r="BN402" s="102"/>
      <c r="BO402" s="102"/>
      <c r="BP402" s="102"/>
      <c r="BQ402" s="102"/>
    </row>
    <row r="403" spans="1:80" ht="5.25" customHeight="1">
      <c r="A403" s="67"/>
      <c r="B403" s="16"/>
      <c r="C403" s="52"/>
      <c r="D403" s="17"/>
      <c r="E403" s="22"/>
      <c r="F403" s="17"/>
      <c r="G403" s="17"/>
      <c r="H403" s="15"/>
      <c r="I403" s="15"/>
      <c r="J403" s="15"/>
      <c r="K403" s="15"/>
      <c r="L403" s="15"/>
      <c r="M403" s="15"/>
      <c r="N403" s="15"/>
      <c r="O403" s="15"/>
      <c r="P403" s="15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22"/>
      <c r="AN403" s="17"/>
      <c r="AO403" s="17"/>
      <c r="AP403" s="17"/>
      <c r="AQ403" s="22"/>
      <c r="AR403" s="17"/>
      <c r="AS403" s="17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</row>
    <row r="404" spans="1:80">
      <c r="A404" s="67" t="s">
        <v>107</v>
      </c>
      <c r="B404" s="67" t="s">
        <v>183</v>
      </c>
      <c r="C404" s="52" t="s">
        <v>335</v>
      </c>
      <c r="E404" s="10">
        <v>35</v>
      </c>
      <c r="H404" s="7"/>
      <c r="I404" s="7"/>
      <c r="J404" s="7"/>
      <c r="K404" s="7"/>
      <c r="L404" s="7"/>
      <c r="M404" s="7"/>
      <c r="N404" s="7"/>
      <c r="O404" s="7"/>
      <c r="P404" s="7"/>
      <c r="V404" s="37"/>
      <c r="W404" s="37"/>
      <c r="X404" s="37"/>
      <c r="Y404" s="37"/>
      <c r="AE404" s="37"/>
      <c r="AF404" s="37"/>
      <c r="AM404" s="11">
        <v>1</v>
      </c>
      <c r="AQ404" s="51" t="s">
        <v>29</v>
      </c>
      <c r="AT404" s="37"/>
      <c r="AU404" s="37"/>
      <c r="AV404" s="37"/>
      <c r="AW404" s="37"/>
      <c r="AX404" s="37"/>
      <c r="AY404" s="7"/>
      <c r="AZ404" s="7"/>
      <c r="BA404" s="7"/>
      <c r="BB404" s="7"/>
      <c r="BC404" s="7"/>
      <c r="BL404" s="9"/>
      <c r="BM404" s="9"/>
      <c r="BN404" s="9"/>
      <c r="BO404" s="9"/>
      <c r="BP404" s="9"/>
      <c r="BQ404" s="9"/>
      <c r="BR404" s="9"/>
      <c r="BS404" s="9"/>
      <c r="BT404" s="16"/>
      <c r="BU404" s="16"/>
      <c r="CB404" s="69" t="s">
        <v>217</v>
      </c>
    </row>
    <row r="405" spans="1:80">
      <c r="A405" s="67"/>
      <c r="B405" s="67"/>
      <c r="C405" s="52"/>
      <c r="H405" s="7"/>
      <c r="I405" s="7"/>
      <c r="J405" s="7"/>
      <c r="K405" s="7"/>
      <c r="L405" s="7"/>
      <c r="M405" s="7"/>
      <c r="N405" s="7"/>
      <c r="O405" s="7"/>
      <c r="P405" s="7"/>
      <c r="V405" s="37"/>
      <c r="W405" s="37"/>
      <c r="X405" s="37"/>
      <c r="Y405" s="37"/>
      <c r="AE405" s="15"/>
      <c r="AM405" s="22"/>
      <c r="AT405" s="37"/>
      <c r="AU405" s="37"/>
      <c r="AV405" s="37"/>
      <c r="AW405" s="37"/>
      <c r="AX405" s="37"/>
      <c r="AY405" s="7"/>
      <c r="AZ405" s="7"/>
      <c r="BA405" s="7"/>
      <c r="BB405" s="7"/>
      <c r="BC405" s="7"/>
      <c r="BL405" s="9"/>
      <c r="BM405" s="9"/>
      <c r="BN405" s="9"/>
      <c r="BO405" s="9"/>
      <c r="BP405" s="9"/>
      <c r="BQ405" s="9"/>
      <c r="BR405" s="9"/>
      <c r="BS405" s="9"/>
      <c r="BT405" s="16"/>
      <c r="BU405" s="16"/>
      <c r="CB405" s="16"/>
    </row>
    <row r="406" spans="1:80" s="25" customFormat="1" ht="5.25" customHeight="1">
      <c r="A406" s="74">
        <v>1</v>
      </c>
      <c r="C406" s="89"/>
      <c r="E406" s="24"/>
      <c r="H406" s="21"/>
      <c r="I406" s="21"/>
      <c r="J406" s="21"/>
      <c r="K406" s="21"/>
      <c r="L406" s="21"/>
      <c r="M406" s="21"/>
      <c r="N406" s="21"/>
      <c r="O406" s="21"/>
      <c r="P406" s="21"/>
      <c r="V406" s="97"/>
      <c r="W406" s="97"/>
      <c r="AE406" s="21"/>
      <c r="AM406" s="24"/>
      <c r="AQ406" s="24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L406" s="102"/>
      <c r="BM406" s="102"/>
      <c r="BN406" s="102"/>
      <c r="BO406" s="102"/>
      <c r="BP406" s="102"/>
      <c r="BQ406" s="102"/>
    </row>
    <row r="407" spans="1:80" s="17" customFormat="1" ht="5.25" customHeight="1">
      <c r="A407" s="120"/>
      <c r="C407" s="120"/>
      <c r="E407" s="22"/>
      <c r="H407" s="15"/>
      <c r="I407" s="15"/>
      <c r="J407" s="15"/>
      <c r="K407" s="15"/>
      <c r="L407" s="15"/>
      <c r="M407" s="15"/>
      <c r="N407" s="15"/>
      <c r="O407" s="15"/>
      <c r="P407" s="15"/>
      <c r="AM407" s="22"/>
      <c r="AQ407" s="22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</row>
    <row r="408" spans="1:80">
      <c r="A408" s="52" t="s">
        <v>106</v>
      </c>
      <c r="B408" s="67" t="s">
        <v>183</v>
      </c>
      <c r="C408" s="44" t="s">
        <v>336</v>
      </c>
      <c r="E408" s="10">
        <v>35</v>
      </c>
      <c r="H408" s="7"/>
      <c r="I408" s="7"/>
      <c r="J408" s="7"/>
      <c r="K408" s="7"/>
      <c r="L408" s="7"/>
      <c r="M408" s="7"/>
      <c r="N408" s="7"/>
      <c r="O408" s="7"/>
      <c r="P408" s="7"/>
      <c r="V408" s="37"/>
      <c r="W408" s="37"/>
      <c r="X408" s="37"/>
      <c r="Y408" s="37"/>
      <c r="AE408" s="37"/>
      <c r="AF408" s="37"/>
      <c r="AM408" s="11">
        <v>1</v>
      </c>
      <c r="AQ408" s="51" t="s">
        <v>29</v>
      </c>
      <c r="AT408" s="37"/>
      <c r="AU408" s="37"/>
      <c r="AV408" s="37"/>
      <c r="AW408" s="37"/>
      <c r="AX408" s="37"/>
      <c r="AY408" s="7"/>
      <c r="AZ408" s="7"/>
      <c r="BA408" s="7"/>
      <c r="BB408" s="7"/>
      <c r="BC408" s="7"/>
      <c r="BL408" s="9"/>
      <c r="BM408" s="9"/>
      <c r="BN408" s="9"/>
      <c r="BO408" s="9"/>
      <c r="BP408" s="9"/>
      <c r="BQ408" s="9"/>
      <c r="BR408" s="9"/>
      <c r="BS408" s="9"/>
      <c r="BT408" s="16"/>
      <c r="BU408" s="16"/>
      <c r="CB408" s="69" t="s">
        <v>217</v>
      </c>
    </row>
    <row r="409" spans="1:80">
      <c r="A409" s="52"/>
      <c r="B409" s="67"/>
      <c r="C409" s="44"/>
      <c r="H409" s="7"/>
      <c r="I409" s="7"/>
      <c r="J409" s="7"/>
      <c r="K409" s="7"/>
      <c r="L409" s="7"/>
      <c r="M409" s="7"/>
      <c r="N409" s="7"/>
      <c r="O409" s="7"/>
      <c r="P409" s="7"/>
      <c r="V409" s="37"/>
      <c r="W409" s="37"/>
      <c r="X409" s="37"/>
      <c r="Y409" s="37"/>
      <c r="AE409" s="15"/>
      <c r="AM409" s="22"/>
      <c r="AT409" s="37"/>
      <c r="AU409" s="37"/>
      <c r="AV409" s="37"/>
      <c r="AW409" s="37"/>
      <c r="AX409" s="37"/>
      <c r="AY409" s="7"/>
      <c r="AZ409" s="7"/>
      <c r="BA409" s="7"/>
      <c r="BB409" s="7"/>
      <c r="BC409" s="7"/>
      <c r="BL409" s="9"/>
      <c r="BM409" s="9"/>
      <c r="BN409" s="9"/>
      <c r="BO409" s="9"/>
      <c r="BP409" s="9"/>
      <c r="BQ409" s="9"/>
      <c r="BR409" s="9"/>
      <c r="BS409" s="9"/>
      <c r="BT409" s="16"/>
      <c r="BU409" s="16"/>
      <c r="CB409" s="16"/>
    </row>
    <row r="410" spans="1:80" s="25" customFormat="1" ht="5.25" customHeight="1">
      <c r="A410" s="89"/>
      <c r="B410" s="114"/>
      <c r="C410" s="89"/>
      <c r="E410" s="24"/>
      <c r="H410" s="21"/>
      <c r="I410" s="21"/>
      <c r="J410" s="21"/>
      <c r="K410" s="21"/>
      <c r="L410" s="21"/>
      <c r="M410" s="21"/>
      <c r="N410" s="21"/>
      <c r="O410" s="21"/>
      <c r="P410" s="21"/>
      <c r="V410" s="97"/>
      <c r="W410" s="97"/>
      <c r="AE410" s="21"/>
      <c r="AM410" s="24"/>
      <c r="AQ410" s="24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L410" s="102"/>
      <c r="BM410" s="102"/>
      <c r="BN410" s="102"/>
      <c r="BO410" s="102"/>
      <c r="BP410" s="102"/>
      <c r="BQ410" s="102"/>
    </row>
    <row r="411" spans="1:80" ht="5.25" customHeight="1">
      <c r="A411" s="67"/>
      <c r="B411" s="16"/>
      <c r="C411" s="52"/>
      <c r="D411" s="17"/>
      <c r="E411" s="22"/>
      <c r="F411" s="17"/>
      <c r="G411" s="17"/>
      <c r="H411" s="15"/>
      <c r="I411" s="15"/>
      <c r="J411" s="15"/>
      <c r="K411" s="15"/>
      <c r="L411" s="15"/>
      <c r="M411" s="15"/>
      <c r="N411" s="15"/>
      <c r="O411" s="15"/>
      <c r="P411" s="15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22"/>
      <c r="AN411" s="17"/>
      <c r="AO411" s="17"/>
      <c r="AP411" s="17"/>
      <c r="AQ411" s="22"/>
      <c r="AR411" s="17"/>
      <c r="AS411" s="17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</row>
    <row r="412" spans="1:80">
      <c r="A412" s="67" t="s">
        <v>105</v>
      </c>
      <c r="B412" s="67" t="s">
        <v>183</v>
      </c>
      <c r="C412" s="52" t="s">
        <v>337</v>
      </c>
      <c r="E412" s="10">
        <v>35</v>
      </c>
      <c r="H412" s="7"/>
      <c r="I412" s="7"/>
      <c r="J412" s="7"/>
      <c r="K412" s="7"/>
      <c r="L412" s="7"/>
      <c r="M412" s="7"/>
      <c r="N412" s="7"/>
      <c r="O412" s="7"/>
      <c r="P412" s="7"/>
      <c r="V412" s="37"/>
      <c r="W412" s="37"/>
      <c r="X412" s="37"/>
      <c r="Y412" s="37"/>
      <c r="AE412" s="37"/>
      <c r="AF412" s="37"/>
      <c r="AM412" s="11">
        <v>1</v>
      </c>
      <c r="AQ412" s="51" t="s">
        <v>29</v>
      </c>
      <c r="AT412" s="37"/>
      <c r="AU412" s="37"/>
      <c r="AV412" s="37"/>
      <c r="AW412" s="37"/>
      <c r="AX412" s="37"/>
      <c r="AY412" s="7"/>
      <c r="AZ412" s="7"/>
      <c r="BA412" s="7"/>
      <c r="BB412" s="7"/>
      <c r="BC412" s="7"/>
      <c r="BL412" s="9"/>
      <c r="BM412" s="9"/>
      <c r="BN412" s="9"/>
      <c r="BO412" s="9"/>
      <c r="BP412" s="9"/>
      <c r="BQ412" s="9"/>
      <c r="BR412" s="9"/>
      <c r="BS412" s="9"/>
      <c r="BT412" s="16"/>
      <c r="BU412" s="16"/>
      <c r="CB412" s="69" t="s">
        <v>217</v>
      </c>
    </row>
    <row r="413" spans="1:80">
      <c r="A413" s="67"/>
      <c r="B413" s="67"/>
      <c r="C413" s="52"/>
      <c r="H413" s="7"/>
      <c r="I413" s="7"/>
      <c r="J413" s="7"/>
      <c r="K413" s="7"/>
      <c r="L413" s="7"/>
      <c r="M413" s="7"/>
      <c r="N413" s="7"/>
      <c r="O413" s="7"/>
      <c r="P413" s="7"/>
      <c r="V413" s="37"/>
      <c r="W413" s="37"/>
      <c r="X413" s="37"/>
      <c r="Y413" s="37"/>
      <c r="AE413" s="15"/>
      <c r="AM413" s="22"/>
      <c r="AT413" s="37"/>
      <c r="AU413" s="37"/>
      <c r="AV413" s="37"/>
      <c r="AW413" s="37"/>
      <c r="AX413" s="37"/>
      <c r="AY413" s="7"/>
      <c r="AZ413" s="7"/>
      <c r="BA413" s="7"/>
      <c r="BB413" s="7"/>
      <c r="BC413" s="7"/>
      <c r="BL413" s="9"/>
      <c r="BM413" s="9"/>
      <c r="BN413" s="9"/>
      <c r="BO413" s="9"/>
      <c r="BP413" s="9"/>
      <c r="BQ413" s="9"/>
      <c r="BR413" s="9"/>
      <c r="BS413" s="9"/>
      <c r="BT413" s="16"/>
      <c r="BU413" s="16"/>
      <c r="CB413" s="16"/>
    </row>
    <row r="414" spans="1:80" s="25" customFormat="1" ht="5.25" customHeight="1">
      <c r="A414" s="74"/>
      <c r="C414" s="89"/>
      <c r="E414" s="24"/>
      <c r="H414" s="21"/>
      <c r="I414" s="21"/>
      <c r="J414" s="21"/>
      <c r="K414" s="21"/>
      <c r="L414" s="21"/>
      <c r="M414" s="21"/>
      <c r="N414" s="21"/>
      <c r="O414" s="21"/>
      <c r="P414" s="21"/>
      <c r="V414" s="97"/>
      <c r="W414" s="97"/>
      <c r="AE414" s="21"/>
      <c r="AM414" s="24"/>
      <c r="AQ414" s="24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L414" s="102"/>
      <c r="BM414" s="102"/>
      <c r="BN414" s="102"/>
      <c r="BO414" s="102"/>
      <c r="BP414" s="102"/>
      <c r="BQ414" s="102"/>
    </row>
    <row r="415" spans="1:80" ht="5.25" customHeight="1">
      <c r="C415" s="49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</row>
    <row r="416" spans="1:80">
      <c r="A416" s="44" t="s">
        <v>56</v>
      </c>
      <c r="B416" s="44" t="s">
        <v>183</v>
      </c>
      <c r="C416" s="49" t="s">
        <v>338</v>
      </c>
      <c r="E416" s="10">
        <v>25</v>
      </c>
      <c r="AQ416" s="51">
        <v>1</v>
      </c>
      <c r="AT416" s="19"/>
      <c r="AU416" s="19"/>
      <c r="AV416" s="19"/>
      <c r="AW416" s="19"/>
      <c r="BL416" s="9"/>
      <c r="BM416" s="9"/>
      <c r="BN416" s="9"/>
      <c r="BO416" s="9"/>
      <c r="BP416" s="9"/>
      <c r="BQ416" s="16"/>
      <c r="BR416" s="16"/>
      <c r="BS416" s="16"/>
      <c r="BT416" s="16"/>
      <c r="BU416" s="16"/>
      <c r="BV416" s="16"/>
      <c r="CB416" s="69" t="s">
        <v>215</v>
      </c>
    </row>
    <row r="417" spans="1:80">
      <c r="A417" s="44"/>
      <c r="C417" s="49"/>
      <c r="AQ417" s="51"/>
      <c r="AT417" s="15"/>
      <c r="AU417" s="15"/>
      <c r="AV417" s="15"/>
      <c r="AW417" s="15"/>
      <c r="BL417" s="121"/>
      <c r="BM417" s="121"/>
      <c r="BN417" s="121"/>
      <c r="BO417" s="121"/>
      <c r="BP417" s="121"/>
      <c r="BQ417" s="18"/>
      <c r="BR417" s="16"/>
      <c r="BS417" s="16"/>
      <c r="BT417" s="16"/>
      <c r="BU417" s="16"/>
    </row>
    <row r="418" spans="1:80" s="25" customFormat="1" ht="5.25" customHeight="1">
      <c r="C418" s="89"/>
      <c r="E418" s="24"/>
      <c r="AM418" s="24"/>
      <c r="AQ418" s="24"/>
      <c r="BL418" s="102"/>
      <c r="BM418" s="102"/>
      <c r="BN418" s="102"/>
      <c r="BO418" s="102"/>
      <c r="BP418" s="102"/>
    </row>
    <row r="419" spans="1:80" ht="5.25" customHeight="1">
      <c r="C419" s="49"/>
    </row>
    <row r="420" spans="1:80">
      <c r="A420" s="44" t="s">
        <v>154</v>
      </c>
      <c r="B420" s="44" t="s">
        <v>183</v>
      </c>
      <c r="C420" s="49" t="s">
        <v>339</v>
      </c>
      <c r="E420" s="10">
        <v>15</v>
      </c>
      <c r="AE420" s="19"/>
      <c r="AM420" s="11">
        <v>1</v>
      </c>
      <c r="AQ420" s="51">
        <v>2</v>
      </c>
      <c r="AT420" s="19"/>
      <c r="AU420" s="19"/>
      <c r="AV420" s="19"/>
      <c r="BL420" s="9"/>
      <c r="BM420" s="9"/>
      <c r="BN420" s="9"/>
      <c r="BO420" s="9"/>
      <c r="BP420" s="9"/>
      <c r="BQ420" s="9"/>
      <c r="BR420" s="9"/>
      <c r="CB420" s="69" t="s">
        <v>215</v>
      </c>
    </row>
    <row r="421" spans="1:80" s="25" customFormat="1" ht="5.25" customHeight="1">
      <c r="C421" s="89"/>
      <c r="E421" s="24"/>
      <c r="AM421" s="24"/>
      <c r="AQ421" s="24"/>
    </row>
    <row r="422" spans="1:80" ht="5.25" customHeight="1">
      <c r="C422" s="49"/>
    </row>
    <row r="423" spans="1:80">
      <c r="A423" s="44" t="s">
        <v>155</v>
      </c>
      <c r="B423" s="44" t="s">
        <v>183</v>
      </c>
      <c r="C423" s="49" t="s">
        <v>304</v>
      </c>
      <c r="E423" s="10">
        <v>18</v>
      </c>
      <c r="V423" s="19"/>
      <c r="W423" s="19"/>
      <c r="AM423" s="11">
        <v>1</v>
      </c>
      <c r="AQ423" s="51">
        <v>1</v>
      </c>
      <c r="AT423" s="37"/>
      <c r="AU423" s="37"/>
      <c r="AV423" s="37"/>
      <c r="AW423" s="37"/>
      <c r="BL423" s="9"/>
      <c r="BM423" s="9"/>
      <c r="BN423" s="9"/>
      <c r="BO423" s="9"/>
      <c r="BP423" s="9"/>
      <c r="BQ423" s="9"/>
      <c r="CB423" s="69" t="s">
        <v>215</v>
      </c>
    </row>
    <row r="424" spans="1:80" s="25" customFormat="1" ht="5.25" customHeight="1">
      <c r="C424" s="89"/>
      <c r="E424" s="24"/>
      <c r="AM424" s="24"/>
      <c r="AQ424" s="24"/>
    </row>
    <row r="425" spans="1:80" ht="5.25" customHeight="1">
      <c r="C425" s="49"/>
    </row>
    <row r="426" spans="1:80">
      <c r="A426" s="44" t="s">
        <v>156</v>
      </c>
      <c r="B426" s="44" t="s">
        <v>183</v>
      </c>
      <c r="C426" s="49" t="s">
        <v>340</v>
      </c>
      <c r="E426" s="10">
        <v>10</v>
      </c>
      <c r="AQ426" s="51" t="s">
        <v>28</v>
      </c>
      <c r="AT426" s="19"/>
      <c r="AU426" s="19"/>
      <c r="BL426" s="9"/>
      <c r="BM426" s="9"/>
      <c r="BN426" s="9"/>
      <c r="BO426" s="9"/>
      <c r="BP426" s="9"/>
      <c r="BQ426" s="9"/>
      <c r="CB426" s="69" t="s">
        <v>215</v>
      </c>
    </row>
    <row r="427" spans="1:80" s="25" customFormat="1" ht="5.25" customHeight="1">
      <c r="C427" s="89"/>
      <c r="E427" s="24"/>
      <c r="AM427" s="24"/>
      <c r="AQ427" s="24"/>
    </row>
    <row r="428" spans="1:80" ht="5.25" customHeight="1">
      <c r="C428" s="49"/>
    </row>
    <row r="429" spans="1:80">
      <c r="A429" s="44" t="s">
        <v>157</v>
      </c>
      <c r="B429" s="44" t="s">
        <v>183</v>
      </c>
      <c r="C429" s="49" t="s">
        <v>341</v>
      </c>
      <c r="E429" s="10">
        <v>10</v>
      </c>
      <c r="AQ429" s="51" t="s">
        <v>28</v>
      </c>
      <c r="AT429" s="19"/>
      <c r="AU429" s="19"/>
      <c r="BL429" s="9"/>
      <c r="BM429" s="9"/>
      <c r="BN429" s="9"/>
      <c r="BO429" s="9"/>
      <c r="BP429" s="9"/>
      <c r="BQ429" s="9"/>
      <c r="CB429" s="69" t="s">
        <v>215</v>
      </c>
    </row>
    <row r="430" spans="1:80" s="25" customFormat="1" ht="5.25" customHeight="1">
      <c r="C430" s="89"/>
      <c r="E430" s="24"/>
      <c r="AM430" s="24"/>
      <c r="AQ430" s="24"/>
    </row>
    <row r="431" spans="1:80" s="17" customFormat="1" ht="5.25" customHeight="1">
      <c r="A431" s="46"/>
    </row>
    <row r="432" spans="1:80" s="112" customFormat="1">
      <c r="A432" s="86" t="s">
        <v>57</v>
      </c>
      <c r="B432" s="67" t="s">
        <v>183</v>
      </c>
      <c r="C432" s="44" t="s">
        <v>342</v>
      </c>
      <c r="E432" s="122">
        <v>9</v>
      </c>
      <c r="V432" s="111"/>
      <c r="W432" s="111"/>
      <c r="AE432" s="123"/>
      <c r="AF432" s="123"/>
      <c r="AM432" s="11">
        <v>1</v>
      </c>
      <c r="AQ432" s="122">
        <v>2</v>
      </c>
      <c r="AT432" s="123"/>
      <c r="AU432" s="123"/>
      <c r="AV432" s="123"/>
      <c r="AW432" s="124"/>
      <c r="BL432" s="123"/>
      <c r="BM432" s="123"/>
      <c r="BN432" s="123"/>
      <c r="BO432" s="123"/>
      <c r="BP432" s="123"/>
      <c r="BQ432" s="123"/>
      <c r="BR432" s="123"/>
      <c r="CB432" s="16" t="s">
        <v>225</v>
      </c>
    </row>
    <row r="433" spans="1:80" s="114" customFormat="1" ht="5.25" customHeight="1">
      <c r="A433" s="113"/>
      <c r="C433" s="113"/>
      <c r="E433" s="125"/>
      <c r="AM433" s="125"/>
      <c r="AQ433" s="125"/>
      <c r="AT433" s="126"/>
      <c r="AU433" s="126"/>
      <c r="AV433" s="126"/>
      <c r="AW433" s="127"/>
    </row>
    <row r="434" spans="1:80" ht="5.25" customHeight="1">
      <c r="C434" s="49"/>
    </row>
    <row r="435" spans="1:80">
      <c r="A435" s="44" t="s">
        <v>117</v>
      </c>
      <c r="B435" s="44" t="s">
        <v>183</v>
      </c>
      <c r="C435" s="49" t="s">
        <v>339</v>
      </c>
      <c r="E435" s="10">
        <v>7</v>
      </c>
      <c r="AE435" s="19"/>
      <c r="AF435" s="19"/>
      <c r="AM435" s="11">
        <v>1</v>
      </c>
      <c r="AQ435" s="51">
        <v>2</v>
      </c>
      <c r="AT435" s="19"/>
      <c r="AU435" s="19"/>
      <c r="AV435" s="19"/>
      <c r="BL435" s="9"/>
      <c r="BM435" s="9"/>
      <c r="BN435" s="9"/>
      <c r="BO435" s="9"/>
      <c r="BP435" s="9"/>
      <c r="BQ435" s="9"/>
      <c r="BR435" s="9"/>
      <c r="CB435" s="69" t="s">
        <v>215</v>
      </c>
    </row>
    <row r="436" spans="1:80" s="25" customFormat="1" ht="5.25" customHeight="1">
      <c r="C436" s="89"/>
      <c r="E436" s="24"/>
      <c r="AM436" s="24"/>
      <c r="AQ436" s="24"/>
    </row>
    <row r="437" spans="1:80" ht="5.25" customHeight="1">
      <c r="C437" s="49"/>
    </row>
    <row r="438" spans="1:80">
      <c r="A438" s="44" t="s">
        <v>118</v>
      </c>
      <c r="B438" s="44" t="s">
        <v>183</v>
      </c>
      <c r="C438" s="49" t="s">
        <v>343</v>
      </c>
      <c r="E438" s="10">
        <v>7</v>
      </c>
      <c r="AE438" s="19"/>
      <c r="AF438" s="19"/>
      <c r="AM438" s="11">
        <v>1</v>
      </c>
      <c r="AQ438" s="51">
        <v>2</v>
      </c>
      <c r="AT438" s="19"/>
      <c r="AU438" s="19"/>
      <c r="AV438" s="19"/>
      <c r="BL438" s="9"/>
      <c r="BM438" s="9"/>
      <c r="BN438" s="9"/>
      <c r="BO438" s="9"/>
      <c r="BP438" s="9"/>
      <c r="BQ438" s="9"/>
      <c r="BR438" s="9"/>
      <c r="CB438" s="69" t="s">
        <v>215</v>
      </c>
    </row>
    <row r="439" spans="1:80" s="25" customFormat="1" ht="5.25" customHeight="1">
      <c r="C439" s="89"/>
      <c r="E439" s="24"/>
      <c r="AM439" s="24"/>
      <c r="AQ439" s="24"/>
    </row>
    <row r="440" spans="1:80" ht="5.25" customHeight="1">
      <c r="C440" s="49"/>
    </row>
    <row r="441" spans="1:80">
      <c r="A441" s="44" t="s">
        <v>119</v>
      </c>
      <c r="B441" s="44" t="s">
        <v>183</v>
      </c>
      <c r="C441" s="49" t="s">
        <v>344</v>
      </c>
      <c r="E441" s="10">
        <v>9</v>
      </c>
      <c r="V441" s="19"/>
      <c r="W441" s="19"/>
      <c r="AE441" s="7"/>
      <c r="AF441" s="7"/>
      <c r="AG441" s="7"/>
      <c r="AM441" s="23">
        <v>1</v>
      </c>
      <c r="AQ441" s="51">
        <v>2</v>
      </c>
      <c r="AT441" s="19"/>
      <c r="AU441" s="19"/>
      <c r="AV441" s="19"/>
      <c r="BL441" s="9"/>
      <c r="BM441" s="9"/>
      <c r="BN441" s="9"/>
      <c r="BO441" s="9"/>
      <c r="BP441" s="9"/>
      <c r="BQ441" s="9"/>
      <c r="CB441" s="69" t="s">
        <v>215</v>
      </c>
    </row>
    <row r="442" spans="1:80" s="25" customFormat="1" ht="5.25" customHeight="1">
      <c r="C442" s="89"/>
      <c r="E442" s="24"/>
      <c r="AM442" s="24"/>
      <c r="AQ442" s="24"/>
    </row>
    <row r="443" spans="1:80" ht="5.25" customHeight="1">
      <c r="C443" s="49"/>
    </row>
    <row r="444" spans="1:80">
      <c r="A444" s="44" t="s">
        <v>120</v>
      </c>
      <c r="B444" s="44" t="s">
        <v>183</v>
      </c>
      <c r="C444" s="49" t="s">
        <v>345</v>
      </c>
      <c r="E444" s="10">
        <v>8</v>
      </c>
      <c r="AE444" s="19"/>
      <c r="AF444" s="19"/>
      <c r="AG444" s="19"/>
      <c r="AM444" s="11">
        <v>1</v>
      </c>
      <c r="AQ444" s="51">
        <v>2</v>
      </c>
      <c r="AT444" s="19"/>
      <c r="AU444" s="19"/>
      <c r="AV444" s="19"/>
      <c r="BL444" s="9"/>
      <c r="BM444" s="9"/>
      <c r="BN444" s="9"/>
      <c r="BO444" s="9"/>
      <c r="BP444" s="9"/>
      <c r="BQ444" s="9"/>
      <c r="CB444" s="69" t="s">
        <v>215</v>
      </c>
    </row>
    <row r="445" spans="1:80" s="25" customFormat="1" ht="5.25" customHeight="1">
      <c r="C445" s="89"/>
      <c r="E445" s="24"/>
      <c r="AM445" s="24"/>
      <c r="AQ445" s="24"/>
    </row>
    <row r="446" spans="1:80" ht="5.25" customHeight="1">
      <c r="C446" s="49"/>
    </row>
    <row r="447" spans="1:80">
      <c r="A447" s="44" t="s">
        <v>121</v>
      </c>
      <c r="B447" s="44" t="s">
        <v>183</v>
      </c>
      <c r="C447" s="49" t="s">
        <v>346</v>
      </c>
      <c r="E447" s="10">
        <v>8</v>
      </c>
      <c r="AE447" s="19"/>
      <c r="AF447" s="19"/>
      <c r="AG447" s="19"/>
      <c r="AM447" s="11">
        <v>1</v>
      </c>
      <c r="AQ447" s="51">
        <v>2</v>
      </c>
      <c r="AT447" s="19"/>
      <c r="AU447" s="19"/>
      <c r="AV447" s="19"/>
      <c r="BL447" s="9"/>
      <c r="BM447" s="9"/>
      <c r="BN447" s="9"/>
      <c r="BO447" s="9"/>
      <c r="BP447" s="9"/>
      <c r="BQ447" s="9"/>
      <c r="CB447" s="69" t="s">
        <v>215</v>
      </c>
    </row>
    <row r="448" spans="1:80" s="25" customFormat="1" ht="5.25" customHeight="1">
      <c r="C448" s="89"/>
      <c r="E448" s="24"/>
      <c r="AM448" s="24"/>
      <c r="AQ448" s="24"/>
    </row>
    <row r="449" spans="1:80" ht="5.25" customHeight="1">
      <c r="C449" s="49"/>
    </row>
    <row r="450" spans="1:80">
      <c r="A450" s="44" t="s">
        <v>122</v>
      </c>
      <c r="B450" s="44" t="s">
        <v>183</v>
      </c>
      <c r="C450" s="49" t="s">
        <v>347</v>
      </c>
      <c r="E450" s="10">
        <v>9</v>
      </c>
      <c r="V450" s="19"/>
      <c r="W450" s="19"/>
      <c r="AE450" s="7"/>
      <c r="AF450" s="7"/>
      <c r="AG450" s="7"/>
      <c r="AM450" s="23">
        <v>1</v>
      </c>
      <c r="AQ450" s="51">
        <v>2</v>
      </c>
      <c r="AT450" s="19"/>
      <c r="AU450" s="19"/>
      <c r="AV450" s="19"/>
      <c r="BL450" s="9"/>
      <c r="BM450" s="9"/>
      <c r="BN450" s="9"/>
      <c r="BO450" s="9"/>
      <c r="BP450" s="9"/>
      <c r="BQ450" s="9"/>
      <c r="CB450" s="69" t="s">
        <v>215</v>
      </c>
    </row>
    <row r="451" spans="1:80" s="25" customFormat="1" ht="5.25" customHeight="1">
      <c r="C451" s="89"/>
      <c r="E451" s="24"/>
      <c r="AM451" s="24"/>
      <c r="AQ451" s="24"/>
    </row>
    <row r="452" spans="1:80" ht="5.25" customHeight="1">
      <c r="C452" s="49"/>
    </row>
    <row r="453" spans="1:80">
      <c r="A453" s="44" t="s">
        <v>123</v>
      </c>
      <c r="B453" s="44" t="s">
        <v>183</v>
      </c>
      <c r="C453" s="49" t="s">
        <v>348</v>
      </c>
      <c r="E453" s="10">
        <v>8</v>
      </c>
      <c r="AE453" s="19"/>
      <c r="AF453" s="19"/>
      <c r="AG453" s="19"/>
      <c r="AM453" s="11">
        <v>1</v>
      </c>
      <c r="AQ453" s="51">
        <v>2</v>
      </c>
      <c r="AT453" s="37"/>
      <c r="AU453" s="37"/>
      <c r="AV453" s="37"/>
      <c r="BL453" s="9"/>
      <c r="BM453" s="9"/>
      <c r="BN453" s="9"/>
      <c r="BO453" s="9"/>
      <c r="BP453" s="9"/>
      <c r="BQ453" s="9"/>
      <c r="BR453" s="9"/>
      <c r="BS453" s="9"/>
      <c r="CB453" s="69" t="s">
        <v>215</v>
      </c>
    </row>
    <row r="454" spans="1:80" s="25" customFormat="1" ht="5.25" customHeight="1">
      <c r="C454" s="89"/>
      <c r="E454" s="24"/>
      <c r="AM454" s="24"/>
      <c r="AQ454" s="24"/>
    </row>
    <row r="455" spans="1:80" ht="5.25" customHeight="1">
      <c r="C455" s="49"/>
    </row>
    <row r="456" spans="1:80">
      <c r="A456" s="44" t="s">
        <v>124</v>
      </c>
      <c r="B456" s="44" t="s">
        <v>183</v>
      </c>
      <c r="C456" s="49" t="s">
        <v>349</v>
      </c>
      <c r="E456" s="10">
        <v>9</v>
      </c>
      <c r="V456" s="19"/>
      <c r="W456" s="19"/>
      <c r="AE456" s="7"/>
      <c r="AF456" s="7"/>
      <c r="AG456" s="7"/>
      <c r="AM456" s="23">
        <v>1</v>
      </c>
      <c r="AQ456" s="51">
        <v>2</v>
      </c>
      <c r="AT456" s="37"/>
      <c r="AU456" s="37"/>
      <c r="AV456" s="37"/>
      <c r="BL456" s="9"/>
      <c r="BM456" s="9"/>
      <c r="BN456" s="9"/>
      <c r="BO456" s="9"/>
      <c r="BP456" s="9"/>
      <c r="BQ456" s="9"/>
      <c r="BR456" s="9"/>
      <c r="BS456" s="9"/>
      <c r="CB456" s="69" t="s">
        <v>215</v>
      </c>
    </row>
    <row r="457" spans="1:80" s="25" customFormat="1" ht="5.25" customHeight="1">
      <c r="C457" s="89"/>
      <c r="E457" s="24"/>
      <c r="AM457" s="24"/>
      <c r="AQ457" s="24"/>
    </row>
    <row r="458" spans="1:80" ht="5.25" customHeight="1">
      <c r="C458" s="49"/>
    </row>
    <row r="459" spans="1:80">
      <c r="A459" s="44" t="s">
        <v>125</v>
      </c>
      <c r="B459" s="44" t="s">
        <v>183</v>
      </c>
      <c r="C459" s="49" t="s">
        <v>350</v>
      </c>
      <c r="E459" s="10">
        <v>8</v>
      </c>
      <c r="AE459" s="19"/>
      <c r="AF459" s="19"/>
      <c r="AG459" s="19"/>
      <c r="AM459" s="11">
        <v>1</v>
      </c>
      <c r="AQ459" s="51">
        <v>2</v>
      </c>
      <c r="AT459" s="37"/>
      <c r="AU459" s="37"/>
      <c r="AV459" s="37"/>
      <c r="BL459" s="9"/>
      <c r="BM459" s="9"/>
      <c r="BN459" s="9"/>
      <c r="BO459" s="9"/>
      <c r="BP459" s="9"/>
      <c r="BQ459" s="9"/>
      <c r="BR459" s="9"/>
      <c r="BS459" s="9"/>
      <c r="CB459" s="69" t="s">
        <v>215</v>
      </c>
    </row>
    <row r="460" spans="1:80" s="25" customFormat="1" ht="5.25" customHeight="1">
      <c r="C460" s="89"/>
      <c r="E460" s="24"/>
      <c r="AM460" s="24"/>
      <c r="AQ460" s="24"/>
    </row>
    <row r="461" spans="1:80" ht="5.25" customHeight="1">
      <c r="C461" s="49"/>
    </row>
    <row r="462" spans="1:80">
      <c r="A462" s="44" t="s">
        <v>549</v>
      </c>
      <c r="B462" s="44" t="s">
        <v>183</v>
      </c>
      <c r="C462" s="49" t="s">
        <v>550</v>
      </c>
      <c r="E462" s="10">
        <v>9</v>
      </c>
      <c r="V462" s="19"/>
      <c r="W462" s="19"/>
      <c r="AE462" s="7"/>
      <c r="AF462" s="7"/>
      <c r="AG462" s="7"/>
      <c r="AM462" s="23">
        <v>1</v>
      </c>
      <c r="AQ462" s="51">
        <v>2</v>
      </c>
      <c r="AT462" s="37"/>
      <c r="AU462" s="37"/>
      <c r="AV462" s="37"/>
      <c r="BL462" s="9"/>
      <c r="BM462" s="9"/>
      <c r="BN462" s="9"/>
      <c r="BO462" s="9"/>
      <c r="BP462" s="9"/>
      <c r="BQ462" s="9"/>
      <c r="BR462" s="9"/>
      <c r="BS462" s="9"/>
      <c r="CB462" s="69" t="s">
        <v>215</v>
      </c>
    </row>
    <row r="463" spans="1:80" s="25" customFormat="1" ht="5.25" customHeight="1">
      <c r="C463" s="89"/>
      <c r="E463" s="24"/>
      <c r="AM463" s="24"/>
      <c r="AQ463" s="24"/>
    </row>
    <row r="464" spans="1:80" ht="5.25" customHeight="1">
      <c r="C464" s="49"/>
    </row>
    <row r="465" spans="1:80">
      <c r="A465" s="44" t="s">
        <v>126</v>
      </c>
      <c r="B465" s="44" t="s">
        <v>183</v>
      </c>
      <c r="C465" s="49" t="s">
        <v>351</v>
      </c>
      <c r="E465" s="10">
        <v>9</v>
      </c>
      <c r="V465" s="19"/>
      <c r="W465" s="19"/>
      <c r="AE465" s="7"/>
      <c r="AF465" s="7"/>
      <c r="AG465" s="7"/>
      <c r="AM465" s="23">
        <v>1</v>
      </c>
      <c r="AQ465" s="51">
        <v>2</v>
      </c>
      <c r="AT465" s="37"/>
      <c r="AU465" s="37"/>
      <c r="AV465" s="37"/>
      <c r="BL465" s="9"/>
      <c r="BM465" s="9"/>
      <c r="BN465" s="9"/>
      <c r="BO465" s="9"/>
      <c r="BP465" s="9"/>
      <c r="BQ465" s="9"/>
      <c r="BR465" s="9"/>
      <c r="BS465" s="9"/>
      <c r="CB465" s="69" t="s">
        <v>215</v>
      </c>
    </row>
    <row r="466" spans="1:80" s="25" customFormat="1" ht="5.25" customHeight="1">
      <c r="C466" s="89"/>
      <c r="E466" s="24"/>
      <c r="AM466" s="24"/>
      <c r="AQ466" s="24"/>
    </row>
    <row r="467" spans="1:80" ht="5.25" customHeight="1">
      <c r="C467" s="49"/>
    </row>
    <row r="468" spans="1:80">
      <c r="A468" s="44" t="s">
        <v>127</v>
      </c>
      <c r="B468" s="44" t="s">
        <v>183</v>
      </c>
      <c r="C468" s="49" t="s">
        <v>352</v>
      </c>
      <c r="E468" s="10">
        <v>9</v>
      </c>
      <c r="V468" s="19"/>
      <c r="W468" s="19"/>
      <c r="AE468" s="7"/>
      <c r="AF468" s="7"/>
      <c r="AG468" s="7"/>
      <c r="AM468" s="23">
        <v>1</v>
      </c>
      <c r="AQ468" s="51">
        <v>2</v>
      </c>
      <c r="AT468" s="19"/>
      <c r="AU468" s="19"/>
      <c r="AV468" s="19"/>
      <c r="BL468" s="9"/>
      <c r="BM468" s="9"/>
      <c r="BN468" s="9"/>
      <c r="BO468" s="9"/>
      <c r="BP468" s="9"/>
      <c r="BQ468" s="9"/>
      <c r="CB468" s="69" t="s">
        <v>215</v>
      </c>
    </row>
    <row r="469" spans="1:80" s="25" customFormat="1" ht="5.25" customHeight="1">
      <c r="C469" s="89"/>
      <c r="E469" s="24"/>
      <c r="AM469" s="24"/>
      <c r="AQ469" s="24"/>
    </row>
    <row r="470" spans="1:80" ht="5.25" customHeight="1">
      <c r="C470" s="49"/>
    </row>
    <row r="471" spans="1:80">
      <c r="A471" s="44" t="s">
        <v>128</v>
      </c>
      <c r="B471" s="44" t="s">
        <v>183</v>
      </c>
      <c r="C471" s="49" t="s">
        <v>353</v>
      </c>
      <c r="E471" s="10">
        <v>9</v>
      </c>
      <c r="V471" s="19"/>
      <c r="W471" s="19"/>
      <c r="AM471" s="23">
        <v>1</v>
      </c>
      <c r="AQ471" s="51">
        <v>2</v>
      </c>
      <c r="AT471" s="19"/>
      <c r="AU471" s="19"/>
      <c r="AV471" s="19"/>
      <c r="BL471" s="9"/>
      <c r="BM471" s="9"/>
      <c r="BN471" s="9"/>
      <c r="BO471" s="9"/>
      <c r="BP471" s="9"/>
      <c r="BQ471" s="9"/>
      <c r="CB471" s="69" t="s">
        <v>215</v>
      </c>
    </row>
    <row r="472" spans="1:80" s="25" customFormat="1" ht="5.25" customHeight="1">
      <c r="C472" s="89"/>
      <c r="E472" s="24"/>
      <c r="AM472" s="24"/>
      <c r="AQ472" s="24"/>
    </row>
    <row r="473" spans="1:80" ht="5.25" customHeight="1">
      <c r="C473" s="49"/>
    </row>
    <row r="474" spans="1:80">
      <c r="A474" s="44" t="s">
        <v>129</v>
      </c>
      <c r="B474" s="44" t="s">
        <v>183</v>
      </c>
      <c r="C474" s="49" t="s">
        <v>354</v>
      </c>
      <c r="E474" s="10">
        <v>9</v>
      </c>
      <c r="V474" s="19"/>
      <c r="W474" s="19"/>
      <c r="AE474" s="7"/>
      <c r="AF474" s="7"/>
      <c r="AG474" s="7"/>
      <c r="AM474" s="23">
        <v>1</v>
      </c>
      <c r="AQ474" s="51">
        <v>2</v>
      </c>
      <c r="AT474" s="37"/>
      <c r="AU474" s="37"/>
      <c r="AV474" s="37"/>
      <c r="BL474" s="9"/>
      <c r="BM474" s="9"/>
      <c r="BN474" s="9"/>
      <c r="BO474" s="9"/>
      <c r="BP474" s="9"/>
      <c r="BQ474" s="9"/>
      <c r="BR474" s="9"/>
      <c r="CB474" s="69" t="s">
        <v>215</v>
      </c>
    </row>
    <row r="475" spans="1:80" s="25" customFormat="1" ht="5.25" customHeight="1">
      <c r="C475" s="89"/>
      <c r="E475" s="24"/>
      <c r="AM475" s="24"/>
      <c r="AQ475" s="24"/>
    </row>
    <row r="476" spans="1:80" ht="5.25" customHeight="1">
      <c r="C476" s="49"/>
    </row>
    <row r="477" spans="1:80">
      <c r="A477" s="44" t="s">
        <v>130</v>
      </c>
      <c r="B477" s="44" t="s">
        <v>183</v>
      </c>
      <c r="C477" s="49" t="s">
        <v>355</v>
      </c>
      <c r="E477" s="10">
        <v>9</v>
      </c>
      <c r="V477" s="19"/>
      <c r="W477" s="19"/>
      <c r="AM477" s="23">
        <v>1</v>
      </c>
      <c r="AQ477" s="51">
        <v>2</v>
      </c>
      <c r="AT477" s="37"/>
      <c r="AU477" s="37"/>
      <c r="AV477" s="37"/>
      <c r="BL477" s="9"/>
      <c r="BM477" s="9"/>
      <c r="BN477" s="9"/>
      <c r="BO477" s="9"/>
      <c r="BP477" s="9"/>
      <c r="BQ477" s="9"/>
      <c r="BR477" s="9"/>
      <c r="CB477" s="69" t="s">
        <v>215</v>
      </c>
    </row>
    <row r="478" spans="1:80" s="25" customFormat="1" ht="5.25" customHeight="1">
      <c r="C478" s="89"/>
      <c r="E478" s="24"/>
      <c r="AM478" s="24"/>
      <c r="AQ478" s="24"/>
    </row>
    <row r="479" spans="1:80" ht="5.25" customHeight="1">
      <c r="C479" s="49"/>
    </row>
    <row r="480" spans="1:80">
      <c r="A480" s="44" t="s">
        <v>131</v>
      </c>
      <c r="B480" s="44" t="s">
        <v>183</v>
      </c>
      <c r="C480" s="49" t="s">
        <v>356</v>
      </c>
      <c r="E480" s="10">
        <v>9</v>
      </c>
      <c r="V480" s="19"/>
      <c r="AM480" s="23">
        <v>1</v>
      </c>
      <c r="AQ480" s="51">
        <v>2</v>
      </c>
      <c r="AT480" s="19"/>
      <c r="AU480" s="19"/>
      <c r="AV480" s="19"/>
      <c r="BL480" s="9"/>
      <c r="BM480" s="9"/>
      <c r="BN480" s="9"/>
      <c r="BO480" s="9"/>
      <c r="BP480" s="9"/>
      <c r="BQ480" s="9"/>
      <c r="BR480" s="9"/>
      <c r="BS480" s="9"/>
      <c r="BT480" s="9"/>
      <c r="CB480" s="69" t="s">
        <v>215</v>
      </c>
    </row>
    <row r="481" spans="1:80" s="25" customFormat="1" ht="5.25" customHeight="1">
      <c r="C481" s="89"/>
      <c r="E481" s="24"/>
      <c r="AM481" s="24"/>
      <c r="AQ481" s="24"/>
    </row>
    <row r="482" spans="1:80" ht="5.25" customHeight="1">
      <c r="C482" s="49"/>
    </row>
    <row r="483" spans="1:80">
      <c r="A483" s="44" t="s">
        <v>132</v>
      </c>
      <c r="B483" s="44" t="s">
        <v>183</v>
      </c>
      <c r="C483" s="49" t="s">
        <v>357</v>
      </c>
      <c r="E483" s="10">
        <v>9</v>
      </c>
      <c r="V483" s="19"/>
      <c r="AM483" s="23">
        <v>1</v>
      </c>
      <c r="AQ483" s="51">
        <v>2</v>
      </c>
      <c r="AT483" s="19"/>
      <c r="AU483" s="19"/>
      <c r="AV483" s="19"/>
      <c r="BL483" s="9"/>
      <c r="BM483" s="9"/>
      <c r="BN483" s="9"/>
      <c r="BO483" s="9"/>
      <c r="BP483" s="9"/>
      <c r="BQ483" s="9"/>
      <c r="BR483" s="9"/>
      <c r="BS483" s="9"/>
      <c r="BT483" s="9"/>
      <c r="CB483" s="69" t="s">
        <v>215</v>
      </c>
    </row>
    <row r="484" spans="1:80" s="25" customFormat="1" ht="5.25" customHeight="1">
      <c r="B484" s="74" t="s">
        <v>183</v>
      </c>
      <c r="C484" s="89"/>
      <c r="E484" s="24"/>
      <c r="AM484" s="24"/>
      <c r="AQ484" s="24"/>
    </row>
    <row r="485" spans="1:80" ht="5.25" customHeight="1">
      <c r="C485" s="49"/>
    </row>
    <row r="486" spans="1:80">
      <c r="A486" s="44" t="s">
        <v>133</v>
      </c>
      <c r="B486" s="44" t="s">
        <v>183</v>
      </c>
      <c r="C486" s="49" t="s">
        <v>358</v>
      </c>
      <c r="E486" s="10">
        <v>10</v>
      </c>
      <c r="V486" s="19"/>
      <c r="W486" s="19"/>
      <c r="AE486" s="7"/>
      <c r="AF486" s="7"/>
      <c r="AG486" s="7"/>
      <c r="AM486" s="23">
        <v>1</v>
      </c>
      <c r="AQ486" s="51">
        <v>2</v>
      </c>
      <c r="AT486" s="37"/>
      <c r="AU486" s="37"/>
      <c r="AV486" s="37"/>
      <c r="AW486" s="37"/>
      <c r="BL486" s="9"/>
      <c r="BM486" s="9"/>
      <c r="BN486" s="9"/>
      <c r="BO486" s="9"/>
      <c r="BP486" s="9"/>
      <c r="BQ486" s="9"/>
      <c r="BR486" s="9"/>
      <c r="CB486" s="69" t="s">
        <v>215</v>
      </c>
    </row>
    <row r="487" spans="1:80" s="25" customFormat="1" ht="5.25" customHeight="1">
      <c r="C487" s="89"/>
      <c r="E487" s="24"/>
      <c r="AM487" s="24"/>
      <c r="AQ487" s="24"/>
    </row>
    <row r="488" spans="1:80" ht="5.25" customHeight="1">
      <c r="C488" s="49"/>
    </row>
    <row r="489" spans="1:80">
      <c r="A489" s="44" t="s">
        <v>134</v>
      </c>
      <c r="B489" s="44" t="s">
        <v>183</v>
      </c>
      <c r="C489" s="49" t="s">
        <v>359</v>
      </c>
      <c r="E489" s="10">
        <v>10</v>
      </c>
      <c r="V489" s="19"/>
      <c r="W489" s="19"/>
      <c r="AM489" s="23">
        <v>1</v>
      </c>
      <c r="AQ489" s="51">
        <v>2</v>
      </c>
      <c r="AT489" s="37"/>
      <c r="AU489" s="37"/>
      <c r="AV489" s="37"/>
      <c r="AW489" s="37"/>
      <c r="BL489" s="9"/>
      <c r="BM489" s="9"/>
      <c r="BN489" s="9"/>
      <c r="BO489" s="9"/>
      <c r="BP489" s="9"/>
      <c r="BQ489" s="9"/>
      <c r="BR489" s="9"/>
      <c r="BS489" s="18"/>
      <c r="BT489" s="16"/>
      <c r="BU489" s="16"/>
      <c r="CB489" s="69" t="s">
        <v>215</v>
      </c>
    </row>
    <row r="490" spans="1:80" s="25" customFormat="1" ht="5.25" customHeight="1">
      <c r="C490" s="89"/>
      <c r="E490" s="24"/>
      <c r="AM490" s="24"/>
      <c r="AQ490" s="24"/>
    </row>
    <row r="491" spans="1:80" ht="5.25" customHeight="1">
      <c r="C491" s="49"/>
    </row>
    <row r="492" spans="1:80">
      <c r="A492" s="44" t="s">
        <v>135</v>
      </c>
      <c r="B492" s="44" t="s">
        <v>183</v>
      </c>
      <c r="C492" s="49" t="s">
        <v>360</v>
      </c>
      <c r="E492" s="10">
        <v>10</v>
      </c>
      <c r="V492" s="19"/>
      <c r="W492" s="19"/>
      <c r="AE492" s="7"/>
      <c r="AF492" s="7"/>
      <c r="AG492" s="7"/>
      <c r="AM492" s="23">
        <v>1</v>
      </c>
      <c r="AQ492" s="51">
        <v>2</v>
      </c>
      <c r="AT492" s="37"/>
      <c r="AU492" s="37"/>
      <c r="AV492" s="37"/>
      <c r="AW492" s="37"/>
      <c r="BL492" s="9"/>
      <c r="BM492" s="9"/>
      <c r="BN492" s="9"/>
      <c r="BO492" s="9"/>
      <c r="BP492" s="9"/>
      <c r="BQ492" s="9"/>
      <c r="BR492" s="9"/>
      <c r="CB492" s="69" t="s">
        <v>215</v>
      </c>
    </row>
    <row r="493" spans="1:80" s="25" customFormat="1" ht="5.25" customHeight="1">
      <c r="C493" s="89"/>
      <c r="E493" s="24"/>
      <c r="AM493" s="24"/>
      <c r="AQ493" s="24"/>
    </row>
    <row r="494" spans="1:80" ht="5.25" customHeight="1">
      <c r="C494" s="49"/>
    </row>
    <row r="495" spans="1:80">
      <c r="A495" s="44" t="s">
        <v>136</v>
      </c>
      <c r="B495" s="44" t="s">
        <v>183</v>
      </c>
      <c r="C495" s="49" t="s">
        <v>361</v>
      </c>
      <c r="E495" s="10">
        <v>10</v>
      </c>
      <c r="V495" s="19"/>
      <c r="W495" s="19"/>
      <c r="AM495" s="23">
        <v>1</v>
      </c>
      <c r="AQ495" s="51">
        <v>2</v>
      </c>
      <c r="AT495" s="37"/>
      <c r="AU495" s="37"/>
      <c r="AV495" s="37"/>
      <c r="AW495" s="37"/>
      <c r="BL495" s="9"/>
      <c r="BM495" s="9"/>
      <c r="BN495" s="9"/>
      <c r="BO495" s="9"/>
      <c r="BP495" s="9"/>
      <c r="BQ495" s="9"/>
      <c r="BR495" s="9"/>
      <c r="CB495" s="69" t="s">
        <v>215</v>
      </c>
    </row>
    <row r="496" spans="1:80" s="25" customFormat="1" ht="5.25" customHeight="1">
      <c r="C496" s="89"/>
      <c r="E496" s="24"/>
      <c r="AM496" s="24"/>
      <c r="AQ496" s="24"/>
    </row>
    <row r="497" spans="1:80" ht="5.25" customHeight="1">
      <c r="C497" s="49"/>
    </row>
    <row r="498" spans="1:80">
      <c r="A498" s="44" t="s">
        <v>137</v>
      </c>
      <c r="B498" s="44" t="s">
        <v>183</v>
      </c>
      <c r="C498" s="49" t="s">
        <v>362</v>
      </c>
      <c r="E498" s="10">
        <v>10</v>
      </c>
      <c r="V498" s="19"/>
      <c r="W498" s="19"/>
      <c r="AM498" s="23">
        <v>1</v>
      </c>
      <c r="AQ498" s="51">
        <v>2</v>
      </c>
      <c r="AT498" s="37"/>
      <c r="AU498" s="37"/>
      <c r="AV498" s="37"/>
      <c r="AW498" s="37"/>
      <c r="BL498" s="9"/>
      <c r="BM498" s="9"/>
      <c r="BN498" s="9"/>
      <c r="BO498" s="9"/>
      <c r="BP498" s="9"/>
      <c r="BQ498" s="9"/>
      <c r="BR498" s="9"/>
      <c r="CB498" s="69" t="s">
        <v>215</v>
      </c>
    </row>
    <row r="499" spans="1:80" s="25" customFormat="1" ht="5.25" customHeight="1">
      <c r="C499" s="89"/>
      <c r="E499" s="24"/>
      <c r="AM499" s="24"/>
      <c r="AQ499" s="24"/>
    </row>
    <row r="500" spans="1:80" ht="5.25" customHeight="1">
      <c r="A500" s="17"/>
      <c r="B500" s="17"/>
      <c r="C500" s="120"/>
      <c r="D500" s="17"/>
      <c r="E500" s="22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22"/>
      <c r="AN500" s="17"/>
      <c r="AO500" s="17"/>
      <c r="AP500" s="17"/>
      <c r="AQ500" s="22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</row>
    <row r="501" spans="1:80">
      <c r="A501" s="67" t="s">
        <v>138</v>
      </c>
      <c r="B501" s="67" t="s">
        <v>183</v>
      </c>
      <c r="C501" s="52" t="s">
        <v>363</v>
      </c>
      <c r="D501" s="16"/>
      <c r="E501" s="23">
        <v>10</v>
      </c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9"/>
      <c r="W501" s="19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23">
        <v>1</v>
      </c>
      <c r="AN501" s="16"/>
      <c r="AO501" s="16"/>
      <c r="AP501" s="16"/>
      <c r="AQ501" s="70">
        <v>2</v>
      </c>
      <c r="AR501" s="16"/>
      <c r="AS501" s="16"/>
      <c r="AT501" s="37"/>
      <c r="AU501" s="37"/>
      <c r="AV501" s="37"/>
      <c r="AW501" s="37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9"/>
      <c r="BM501" s="9"/>
      <c r="BN501" s="9"/>
      <c r="BO501" s="9"/>
      <c r="BP501" s="9"/>
      <c r="BQ501" s="9"/>
      <c r="BR501" s="9"/>
      <c r="BS501" s="16"/>
      <c r="BT501" s="16"/>
      <c r="BU501" s="16"/>
      <c r="BV501" s="16"/>
      <c r="BW501" s="16"/>
      <c r="BX501" s="16"/>
      <c r="BY501" s="16"/>
      <c r="BZ501" s="16"/>
      <c r="CA501" s="16"/>
      <c r="CB501" s="69" t="s">
        <v>215</v>
      </c>
    </row>
    <row r="502" spans="1:80" s="25" customFormat="1" ht="5.25" customHeight="1">
      <c r="C502" s="89"/>
      <c r="E502" s="24"/>
      <c r="AM502" s="24"/>
      <c r="AQ502" s="24"/>
    </row>
    <row r="503" spans="1:80" ht="5.25" customHeight="1">
      <c r="C503" s="49"/>
    </row>
    <row r="504" spans="1:80">
      <c r="A504" s="44" t="s">
        <v>139</v>
      </c>
      <c r="B504" s="44" t="s">
        <v>183</v>
      </c>
      <c r="C504" s="49" t="s">
        <v>364</v>
      </c>
      <c r="E504" s="10">
        <v>10</v>
      </c>
      <c r="V504" s="19"/>
      <c r="W504" s="19"/>
      <c r="AM504" s="23">
        <v>1</v>
      </c>
      <c r="AQ504" s="51">
        <v>2</v>
      </c>
      <c r="AT504" s="37"/>
      <c r="AU504" s="37"/>
      <c r="AV504" s="37"/>
      <c r="AW504" s="37"/>
      <c r="BL504" s="9"/>
      <c r="BM504" s="9"/>
      <c r="BN504" s="9"/>
      <c r="BO504" s="9"/>
      <c r="BP504" s="9"/>
      <c r="BQ504" s="9"/>
      <c r="BR504" s="9"/>
      <c r="CB504" s="69" t="s">
        <v>215</v>
      </c>
    </row>
    <row r="505" spans="1:80" s="25" customFormat="1" ht="5.25" customHeight="1">
      <c r="C505" s="89"/>
      <c r="E505" s="24"/>
      <c r="AM505" s="24"/>
      <c r="AQ505" s="24"/>
    </row>
    <row r="506" spans="1:80" ht="5.25" customHeight="1">
      <c r="A506" s="132"/>
      <c r="B506" s="15"/>
      <c r="C506" s="15"/>
      <c r="D506" s="17"/>
      <c r="E506" s="22"/>
      <c r="F506" s="17"/>
      <c r="G506" s="17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26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56"/>
      <c r="CA506" s="56"/>
    </row>
    <row r="507" spans="1:80" ht="12.75" customHeight="1">
      <c r="A507" s="55" t="s">
        <v>140</v>
      </c>
      <c r="B507" s="55"/>
      <c r="C507" s="55" t="s">
        <v>537</v>
      </c>
      <c r="E507" s="56">
        <v>10</v>
      </c>
      <c r="H507" s="55" t="s">
        <v>226</v>
      </c>
      <c r="I507" s="55" t="s">
        <v>226</v>
      </c>
      <c r="J507" s="55" t="s">
        <v>226</v>
      </c>
      <c r="K507" s="55" t="s">
        <v>226</v>
      </c>
      <c r="L507" s="55" t="s">
        <v>226</v>
      </c>
      <c r="M507" s="55" t="s">
        <v>226</v>
      </c>
      <c r="N507" s="55" t="s">
        <v>226</v>
      </c>
      <c r="O507" s="55" t="s">
        <v>226</v>
      </c>
      <c r="P507" s="55"/>
      <c r="Q507" s="55"/>
      <c r="R507" s="55" t="s">
        <v>226</v>
      </c>
      <c r="S507" s="55" t="s">
        <v>226</v>
      </c>
      <c r="T507" s="55"/>
      <c r="U507" s="55"/>
      <c r="V507" s="19"/>
      <c r="W507" s="19"/>
      <c r="X507" s="55" t="s">
        <v>226</v>
      </c>
      <c r="Y507" s="55" t="s">
        <v>226</v>
      </c>
      <c r="Z507" s="55" t="s">
        <v>226</v>
      </c>
      <c r="AA507" s="55" t="s">
        <v>226</v>
      </c>
      <c r="AB507" s="55" t="s">
        <v>226</v>
      </c>
      <c r="AC507" s="55"/>
      <c r="AD507" s="55"/>
      <c r="AE507" s="55"/>
      <c r="AF507" s="55"/>
      <c r="AG507" s="55"/>
      <c r="AH507" s="55"/>
      <c r="AI507" s="55" t="s">
        <v>226</v>
      </c>
      <c r="AJ507" s="55"/>
      <c r="AK507" s="55"/>
      <c r="AL507" s="56"/>
      <c r="AM507" s="56">
        <v>1</v>
      </c>
      <c r="AN507" s="55"/>
      <c r="AO507" s="55"/>
      <c r="AP507" s="55"/>
      <c r="AQ507" s="56">
        <v>2</v>
      </c>
      <c r="AR507" s="55"/>
      <c r="AS507" s="55"/>
      <c r="AT507" s="133"/>
      <c r="AU507" s="133"/>
      <c r="AV507" s="133"/>
      <c r="AW507" s="133"/>
      <c r="AX507" s="55" t="s">
        <v>226</v>
      </c>
      <c r="AY507" s="55" t="s">
        <v>226</v>
      </c>
      <c r="AZ507" s="55" t="s">
        <v>226</v>
      </c>
      <c r="BA507" s="55" t="s">
        <v>226</v>
      </c>
      <c r="BB507" s="55" t="s">
        <v>226</v>
      </c>
      <c r="BC507" s="55" t="s">
        <v>226</v>
      </c>
      <c r="BD507" s="55" t="s">
        <v>226</v>
      </c>
      <c r="BE507" s="55" t="s">
        <v>226</v>
      </c>
      <c r="BF507" s="55" t="s">
        <v>226</v>
      </c>
      <c r="BG507" s="55" t="s">
        <v>226</v>
      </c>
      <c r="BH507" s="55"/>
      <c r="BI507" s="55"/>
      <c r="BJ507" s="55"/>
      <c r="BK507" s="55"/>
      <c r="BL507" s="12"/>
      <c r="BM507" s="12"/>
      <c r="BN507" s="12"/>
      <c r="BO507" s="12"/>
      <c r="BP507" s="12"/>
      <c r="BQ507" s="12"/>
      <c r="BR507" s="12"/>
      <c r="BS507" s="55" t="s">
        <v>226</v>
      </c>
      <c r="BT507" s="55" t="s">
        <v>226</v>
      </c>
      <c r="BU507" s="55"/>
      <c r="BV507" s="55"/>
      <c r="BW507" s="55"/>
      <c r="BX507" s="55"/>
      <c r="BY507" s="55" t="s">
        <v>226</v>
      </c>
      <c r="BZ507" s="10"/>
      <c r="CA507" s="10"/>
      <c r="CB507" s="69" t="s">
        <v>215</v>
      </c>
    </row>
    <row r="508" spans="1:80" ht="5.25" customHeight="1">
      <c r="A508" s="134"/>
      <c r="B508" s="21"/>
      <c r="C508" s="21"/>
      <c r="D508" s="25"/>
      <c r="E508" s="24"/>
      <c r="F508" s="25"/>
      <c r="G508" s="25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7"/>
      <c r="AN508" s="21"/>
      <c r="AO508" s="21"/>
      <c r="AP508" s="21"/>
      <c r="AQ508" s="21"/>
      <c r="AR508" s="21"/>
      <c r="AS508" s="21"/>
      <c r="AT508" s="21"/>
      <c r="AU508" s="21"/>
      <c r="AV508" s="21"/>
      <c r="AW508" s="21"/>
      <c r="AX508" s="21"/>
      <c r="AY508" s="21"/>
      <c r="AZ508" s="21"/>
      <c r="BA508" s="21"/>
      <c r="BB508" s="21"/>
      <c r="BC508" s="21"/>
      <c r="BD508" s="21"/>
      <c r="BE508" s="21"/>
      <c r="BF508" s="21"/>
      <c r="BG508" s="21"/>
      <c r="BH508" s="21"/>
      <c r="BI508" s="21"/>
      <c r="BJ508" s="21"/>
      <c r="BK508" s="21"/>
      <c r="BL508" s="21"/>
      <c r="BM508" s="21"/>
      <c r="BN508" s="21"/>
      <c r="BO508" s="21"/>
      <c r="BP508" s="21"/>
      <c r="BQ508" s="21"/>
      <c r="BR508" s="21"/>
      <c r="BS508" s="21"/>
      <c r="BT508" s="21"/>
      <c r="BU508" s="21"/>
      <c r="BV508" s="21"/>
      <c r="BW508" s="21"/>
      <c r="BX508" s="21"/>
      <c r="BY508" s="21"/>
      <c r="BZ508" s="27"/>
      <c r="CA508" s="27"/>
    </row>
    <row r="509" spans="1:80" ht="5.25" customHeight="1">
      <c r="A509" s="132"/>
      <c r="B509" s="15"/>
      <c r="C509" s="15"/>
      <c r="D509" s="17"/>
      <c r="E509" s="22"/>
      <c r="F509" s="17"/>
      <c r="G509" s="17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26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56"/>
      <c r="CA509" s="56"/>
    </row>
    <row r="510" spans="1:80" ht="12.75" customHeight="1">
      <c r="A510" s="55" t="s">
        <v>141</v>
      </c>
      <c r="B510" s="55"/>
      <c r="C510" s="55" t="s">
        <v>365</v>
      </c>
      <c r="E510" s="56">
        <v>10</v>
      </c>
      <c r="H510" s="55" t="s">
        <v>226</v>
      </c>
      <c r="I510" s="55" t="s">
        <v>226</v>
      </c>
      <c r="J510" s="55" t="s">
        <v>226</v>
      </c>
      <c r="K510" s="55" t="s">
        <v>226</v>
      </c>
      <c r="L510" s="55" t="s">
        <v>226</v>
      </c>
      <c r="M510" s="55" t="s">
        <v>226</v>
      </c>
      <c r="N510" s="55" t="s">
        <v>226</v>
      </c>
      <c r="O510" s="55" t="s">
        <v>226</v>
      </c>
      <c r="P510" s="55"/>
      <c r="Q510" s="55"/>
      <c r="R510" s="55" t="s">
        <v>226</v>
      </c>
      <c r="S510" s="55" t="s">
        <v>226</v>
      </c>
      <c r="T510" s="55"/>
      <c r="U510" s="55"/>
      <c r="V510" s="19"/>
      <c r="W510" s="19"/>
      <c r="X510" s="55" t="s">
        <v>226</v>
      </c>
      <c r="Y510" s="55" t="s">
        <v>226</v>
      </c>
      <c r="Z510" s="55" t="s">
        <v>226</v>
      </c>
      <c r="AA510" s="55" t="s">
        <v>226</v>
      </c>
      <c r="AB510" s="55" t="s">
        <v>226</v>
      </c>
      <c r="AC510" s="55"/>
      <c r="AD510" s="55"/>
      <c r="AE510" s="55"/>
      <c r="AF510" s="55"/>
      <c r="AG510" s="55"/>
      <c r="AH510" s="55"/>
      <c r="AI510" s="55" t="s">
        <v>226</v>
      </c>
      <c r="AJ510" s="55"/>
      <c r="AK510" s="55"/>
      <c r="AL510" s="56"/>
      <c r="AM510" s="56">
        <v>1</v>
      </c>
      <c r="AN510" s="55"/>
      <c r="AO510" s="55"/>
      <c r="AP510" s="55"/>
      <c r="AQ510" s="56">
        <v>2</v>
      </c>
      <c r="AR510" s="55"/>
      <c r="AS510" s="55"/>
      <c r="AT510" s="133"/>
      <c r="AU510" s="133"/>
      <c r="AV510" s="133"/>
      <c r="AW510" s="133"/>
      <c r="AX510" s="55" t="s">
        <v>226</v>
      </c>
      <c r="AY510" s="55" t="s">
        <v>226</v>
      </c>
      <c r="AZ510" s="55" t="s">
        <v>226</v>
      </c>
      <c r="BA510" s="55" t="s">
        <v>226</v>
      </c>
      <c r="BB510" s="55" t="s">
        <v>226</v>
      </c>
      <c r="BC510" s="55" t="s">
        <v>226</v>
      </c>
      <c r="BD510" s="55" t="s">
        <v>226</v>
      </c>
      <c r="BE510" s="55" t="s">
        <v>226</v>
      </c>
      <c r="BF510" s="55" t="s">
        <v>226</v>
      </c>
      <c r="BG510" s="55" t="s">
        <v>226</v>
      </c>
      <c r="BH510" s="55"/>
      <c r="BI510" s="55"/>
      <c r="BJ510" s="55"/>
      <c r="BK510" s="55"/>
      <c r="BL510" s="12"/>
      <c r="BM510" s="12"/>
      <c r="BN510" s="12"/>
      <c r="BO510" s="12"/>
      <c r="BP510" s="12"/>
      <c r="BQ510" s="12"/>
      <c r="BR510" s="12"/>
      <c r="BS510" s="55" t="s">
        <v>226</v>
      </c>
      <c r="BT510" s="55" t="s">
        <v>226</v>
      </c>
      <c r="BU510" s="55"/>
      <c r="BV510" s="55"/>
      <c r="BW510" s="55"/>
      <c r="BX510" s="55"/>
      <c r="BY510" s="55" t="s">
        <v>226</v>
      </c>
      <c r="BZ510" s="10"/>
      <c r="CA510" s="10"/>
      <c r="CB510" s="69" t="s">
        <v>215</v>
      </c>
    </row>
    <row r="511" spans="1:80" ht="5.25" customHeight="1">
      <c r="A511" s="134"/>
      <c r="B511" s="21"/>
      <c r="C511" s="21"/>
      <c r="D511" s="25"/>
      <c r="E511" s="24"/>
      <c r="F511" s="25"/>
      <c r="G511" s="25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21"/>
      <c r="AH511" s="21"/>
      <c r="AI511" s="21"/>
      <c r="AJ511" s="21"/>
      <c r="AK511" s="21"/>
      <c r="AL511" s="21"/>
      <c r="AM511" s="27"/>
      <c r="AN511" s="21"/>
      <c r="AO511" s="21"/>
      <c r="AP511" s="21"/>
      <c r="AQ511" s="21"/>
      <c r="AR511" s="21"/>
      <c r="AS511" s="21"/>
      <c r="AT511" s="21"/>
      <c r="AU511" s="21"/>
      <c r="AV511" s="21"/>
      <c r="AW511" s="21"/>
      <c r="AX511" s="21"/>
      <c r="AY511" s="21"/>
      <c r="AZ511" s="21"/>
      <c r="BA511" s="21"/>
      <c r="BB511" s="21"/>
      <c r="BC511" s="21"/>
      <c r="BD511" s="21"/>
      <c r="BE511" s="21"/>
      <c r="BF511" s="21"/>
      <c r="BG511" s="21"/>
      <c r="BH511" s="21"/>
      <c r="BI511" s="21"/>
      <c r="BJ511" s="21"/>
      <c r="BK511" s="21"/>
      <c r="BL511" s="21"/>
      <c r="BM511" s="21"/>
      <c r="BN511" s="21"/>
      <c r="BO511" s="21"/>
      <c r="BP511" s="21"/>
      <c r="BQ511" s="21"/>
      <c r="BR511" s="21"/>
      <c r="BS511" s="21"/>
      <c r="BT511" s="21"/>
      <c r="BU511" s="21"/>
      <c r="BV511" s="21"/>
      <c r="BW511" s="21"/>
      <c r="BX511" s="21"/>
      <c r="BY511" s="21"/>
      <c r="BZ511" s="27"/>
      <c r="CA511" s="27"/>
    </row>
    <row r="512" spans="1:80" ht="5.25" customHeight="1">
      <c r="A512" s="132"/>
      <c r="B512" s="15"/>
      <c r="C512" s="15"/>
      <c r="D512" s="17"/>
      <c r="E512" s="22"/>
      <c r="F512" s="17"/>
      <c r="G512" s="17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26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56"/>
      <c r="CA512" s="56"/>
    </row>
    <row r="513" spans="1:80" ht="12.75" customHeight="1">
      <c r="A513" s="55" t="s">
        <v>366</v>
      </c>
      <c r="B513" s="55"/>
      <c r="C513" s="55" t="s">
        <v>538</v>
      </c>
      <c r="E513" s="56">
        <v>10</v>
      </c>
      <c r="H513" s="55" t="s">
        <v>226</v>
      </c>
      <c r="I513" s="55" t="s">
        <v>226</v>
      </c>
      <c r="J513" s="55" t="s">
        <v>226</v>
      </c>
      <c r="K513" s="55" t="s">
        <v>226</v>
      </c>
      <c r="L513" s="55" t="s">
        <v>226</v>
      </c>
      <c r="M513" s="55" t="s">
        <v>226</v>
      </c>
      <c r="N513" s="55" t="s">
        <v>226</v>
      </c>
      <c r="O513" s="55" t="s">
        <v>226</v>
      </c>
      <c r="P513" s="55"/>
      <c r="Q513" s="55"/>
      <c r="R513" s="55" t="s">
        <v>226</v>
      </c>
      <c r="S513" s="55" t="s">
        <v>226</v>
      </c>
      <c r="T513" s="55"/>
      <c r="U513" s="55"/>
      <c r="V513" s="19"/>
      <c r="W513" s="19"/>
      <c r="X513" s="55" t="s">
        <v>226</v>
      </c>
      <c r="Y513" s="55" t="s">
        <v>226</v>
      </c>
      <c r="Z513" s="55" t="s">
        <v>226</v>
      </c>
      <c r="AA513" s="55" t="s">
        <v>226</v>
      </c>
      <c r="AB513" s="55" t="s">
        <v>226</v>
      </c>
      <c r="AC513" s="55"/>
      <c r="AD513" s="55"/>
      <c r="AE513" s="55"/>
      <c r="AF513" s="55"/>
      <c r="AG513" s="55"/>
      <c r="AH513" s="55"/>
      <c r="AI513" s="55" t="s">
        <v>226</v>
      </c>
      <c r="AJ513" s="55"/>
      <c r="AK513" s="55"/>
      <c r="AL513" s="56"/>
      <c r="AM513" s="56">
        <v>1</v>
      </c>
      <c r="AN513" s="55"/>
      <c r="AO513" s="55"/>
      <c r="AP513" s="55"/>
      <c r="AQ513" s="56">
        <v>2</v>
      </c>
      <c r="AR513" s="55"/>
      <c r="AS513" s="55"/>
      <c r="AT513" s="133"/>
      <c r="AU513" s="133"/>
      <c r="AV513" s="133"/>
      <c r="AW513" s="133"/>
      <c r="AX513" s="55" t="s">
        <v>226</v>
      </c>
      <c r="AY513" s="55" t="s">
        <v>226</v>
      </c>
      <c r="AZ513" s="55" t="s">
        <v>226</v>
      </c>
      <c r="BA513" s="55" t="s">
        <v>226</v>
      </c>
      <c r="BB513" s="55" t="s">
        <v>226</v>
      </c>
      <c r="BC513" s="55" t="s">
        <v>226</v>
      </c>
      <c r="BD513" s="55" t="s">
        <v>226</v>
      </c>
      <c r="BE513" s="55" t="s">
        <v>226</v>
      </c>
      <c r="BF513" s="55" t="s">
        <v>226</v>
      </c>
      <c r="BG513" s="55" t="s">
        <v>226</v>
      </c>
      <c r="BH513" s="55"/>
      <c r="BI513" s="55"/>
      <c r="BJ513" s="55"/>
      <c r="BK513" s="55"/>
      <c r="BL513" s="12"/>
      <c r="BM513" s="12"/>
      <c r="BN513" s="12"/>
      <c r="BO513" s="12"/>
      <c r="BP513" s="12"/>
      <c r="BQ513" s="12"/>
      <c r="BR513" s="12"/>
      <c r="BS513" s="55" t="s">
        <v>226</v>
      </c>
      <c r="BT513" s="55" t="s">
        <v>226</v>
      </c>
      <c r="BU513" s="55"/>
      <c r="BV513" s="55"/>
      <c r="BW513" s="55"/>
      <c r="BX513" s="55"/>
      <c r="BY513" s="55" t="s">
        <v>226</v>
      </c>
      <c r="BZ513" s="10"/>
      <c r="CA513" s="10"/>
      <c r="CB513" s="69" t="s">
        <v>215</v>
      </c>
    </row>
    <row r="514" spans="1:80" ht="5.25" customHeight="1">
      <c r="A514" s="134"/>
      <c r="B514" s="21"/>
      <c r="C514" s="21"/>
      <c r="D514" s="25"/>
      <c r="E514" s="24"/>
      <c r="F514" s="25"/>
      <c r="G514" s="25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21"/>
      <c r="AH514" s="21"/>
      <c r="AI514" s="21"/>
      <c r="AJ514" s="21"/>
      <c r="AK514" s="21"/>
      <c r="AL514" s="21"/>
      <c r="AM514" s="27"/>
      <c r="AN514" s="21"/>
      <c r="AO514" s="21"/>
      <c r="AP514" s="21"/>
      <c r="AQ514" s="21"/>
      <c r="AR514" s="21"/>
      <c r="AS514" s="21"/>
      <c r="AT514" s="21"/>
      <c r="AU514" s="21"/>
      <c r="AV514" s="21"/>
      <c r="AW514" s="21"/>
      <c r="AX514" s="21"/>
      <c r="AY514" s="21"/>
      <c r="AZ514" s="21"/>
      <c r="BA514" s="21"/>
      <c r="BB514" s="21"/>
      <c r="BC514" s="21"/>
      <c r="BD514" s="21"/>
      <c r="BE514" s="21"/>
      <c r="BF514" s="21"/>
      <c r="BG514" s="21"/>
      <c r="BH514" s="21"/>
      <c r="BI514" s="21"/>
      <c r="BJ514" s="21"/>
      <c r="BK514" s="21"/>
      <c r="BL514" s="21"/>
      <c r="BM514" s="21"/>
      <c r="BN514" s="21"/>
      <c r="BO514" s="21"/>
      <c r="BP514" s="21"/>
      <c r="BQ514" s="21"/>
      <c r="BR514" s="21"/>
      <c r="BS514" s="21"/>
      <c r="BT514" s="21"/>
      <c r="BU514" s="21"/>
      <c r="BV514" s="21"/>
      <c r="BW514" s="21"/>
      <c r="BX514" s="21"/>
      <c r="BY514" s="21"/>
      <c r="BZ514" s="27"/>
      <c r="CA514" s="27"/>
    </row>
    <row r="515" spans="1:80" ht="5.25" customHeight="1">
      <c r="A515" s="132"/>
      <c r="B515" s="15"/>
      <c r="C515" s="15"/>
      <c r="D515" s="17"/>
      <c r="E515" s="22"/>
      <c r="F515" s="17"/>
      <c r="G515" s="17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26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56"/>
      <c r="CA515" s="56"/>
    </row>
    <row r="516" spans="1:80" ht="12.75" customHeight="1">
      <c r="A516" s="55" t="s">
        <v>142</v>
      </c>
      <c r="B516" s="55"/>
      <c r="C516" s="55" t="s">
        <v>367</v>
      </c>
      <c r="E516" s="56">
        <v>10</v>
      </c>
      <c r="H516" s="55" t="s">
        <v>226</v>
      </c>
      <c r="I516" s="55" t="s">
        <v>226</v>
      </c>
      <c r="J516" s="55" t="s">
        <v>226</v>
      </c>
      <c r="K516" s="55" t="s">
        <v>226</v>
      </c>
      <c r="L516" s="55" t="s">
        <v>226</v>
      </c>
      <c r="M516" s="55" t="s">
        <v>226</v>
      </c>
      <c r="N516" s="55" t="s">
        <v>226</v>
      </c>
      <c r="O516" s="55" t="s">
        <v>226</v>
      </c>
      <c r="P516" s="55"/>
      <c r="Q516" s="55"/>
      <c r="R516" s="55" t="s">
        <v>226</v>
      </c>
      <c r="S516" s="55" t="s">
        <v>226</v>
      </c>
      <c r="T516" s="55"/>
      <c r="U516" s="55"/>
      <c r="V516" s="19"/>
      <c r="W516" s="19"/>
      <c r="X516" s="55" t="s">
        <v>226</v>
      </c>
      <c r="Y516" s="55" t="s">
        <v>226</v>
      </c>
      <c r="Z516" s="55" t="s">
        <v>226</v>
      </c>
      <c r="AA516" s="55" t="s">
        <v>226</v>
      </c>
      <c r="AB516" s="55" t="s">
        <v>226</v>
      </c>
      <c r="AC516" s="55"/>
      <c r="AD516" s="55"/>
      <c r="AE516" s="55"/>
      <c r="AF516" s="55"/>
      <c r="AG516" s="55"/>
      <c r="AH516" s="55"/>
      <c r="AI516" s="55" t="s">
        <v>226</v>
      </c>
      <c r="AJ516" s="55"/>
      <c r="AK516" s="55"/>
      <c r="AL516" s="56"/>
      <c r="AM516" s="56">
        <v>1</v>
      </c>
      <c r="AN516" s="55"/>
      <c r="AO516" s="55"/>
      <c r="AP516" s="55"/>
      <c r="AQ516" s="56">
        <v>2</v>
      </c>
      <c r="AR516" s="55"/>
      <c r="AS516" s="55"/>
      <c r="AT516" s="133"/>
      <c r="AU516" s="133"/>
      <c r="AV516" s="133"/>
      <c r="AW516" s="133"/>
      <c r="AX516" s="55" t="s">
        <v>226</v>
      </c>
      <c r="AY516" s="55" t="s">
        <v>226</v>
      </c>
      <c r="AZ516" s="55" t="s">
        <v>226</v>
      </c>
      <c r="BA516" s="55" t="s">
        <v>226</v>
      </c>
      <c r="BB516" s="55" t="s">
        <v>226</v>
      </c>
      <c r="BC516" s="55" t="s">
        <v>226</v>
      </c>
      <c r="BD516" s="55" t="s">
        <v>226</v>
      </c>
      <c r="BE516" s="55" t="s">
        <v>226</v>
      </c>
      <c r="BF516" s="55" t="s">
        <v>226</v>
      </c>
      <c r="BG516" s="55" t="s">
        <v>226</v>
      </c>
      <c r="BH516" s="55"/>
      <c r="BI516" s="55"/>
      <c r="BJ516" s="55"/>
      <c r="BK516" s="55"/>
      <c r="BL516" s="12"/>
      <c r="BM516" s="12"/>
      <c r="BN516" s="12"/>
      <c r="BO516" s="12"/>
      <c r="BP516" s="12"/>
      <c r="BQ516" s="12"/>
      <c r="BR516" s="12"/>
      <c r="BS516" s="55" t="s">
        <v>226</v>
      </c>
      <c r="BT516" s="55" t="s">
        <v>226</v>
      </c>
      <c r="BU516" s="55"/>
      <c r="BV516" s="55"/>
      <c r="BW516" s="55"/>
      <c r="BX516" s="55"/>
      <c r="BY516" s="55" t="s">
        <v>226</v>
      </c>
      <c r="BZ516" s="10"/>
      <c r="CA516" s="10"/>
      <c r="CB516" s="69" t="s">
        <v>215</v>
      </c>
    </row>
    <row r="517" spans="1:80" ht="5.25" customHeight="1">
      <c r="A517" s="134"/>
      <c r="B517" s="21"/>
      <c r="C517" s="21"/>
      <c r="D517" s="25"/>
      <c r="E517" s="24"/>
      <c r="F517" s="25"/>
      <c r="G517" s="25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  <c r="AH517" s="21"/>
      <c r="AI517" s="21"/>
      <c r="AJ517" s="21"/>
      <c r="AK517" s="21"/>
      <c r="AL517" s="21"/>
      <c r="AM517" s="27"/>
      <c r="AN517" s="21"/>
      <c r="AO517" s="21"/>
      <c r="AP517" s="21"/>
      <c r="AQ517" s="21"/>
      <c r="AR517" s="21"/>
      <c r="AS517" s="21"/>
      <c r="AT517" s="21"/>
      <c r="AU517" s="21"/>
      <c r="AV517" s="21"/>
      <c r="AW517" s="21"/>
      <c r="AX517" s="21"/>
      <c r="AY517" s="21"/>
      <c r="AZ517" s="21"/>
      <c r="BA517" s="21"/>
      <c r="BB517" s="21"/>
      <c r="BC517" s="21"/>
      <c r="BD517" s="21"/>
      <c r="BE517" s="21"/>
      <c r="BF517" s="21"/>
      <c r="BG517" s="21"/>
      <c r="BH517" s="21"/>
      <c r="BI517" s="21"/>
      <c r="BJ517" s="21"/>
      <c r="BK517" s="21"/>
      <c r="BL517" s="21"/>
      <c r="BM517" s="21"/>
      <c r="BN517" s="21"/>
      <c r="BO517" s="21"/>
      <c r="BP517" s="21"/>
      <c r="BQ517" s="21"/>
      <c r="BR517" s="21"/>
      <c r="BS517" s="21"/>
      <c r="BT517" s="21"/>
      <c r="BU517" s="21"/>
      <c r="BV517" s="21"/>
      <c r="BW517" s="21"/>
      <c r="BX517" s="21"/>
      <c r="BY517" s="21"/>
      <c r="BZ517" s="27"/>
      <c r="CA517" s="27"/>
    </row>
    <row r="518" spans="1:80" s="115" customFormat="1" ht="5.25" customHeight="1">
      <c r="A518" s="110"/>
      <c r="C518" s="110"/>
      <c r="E518" s="128"/>
      <c r="V518" s="129"/>
      <c r="W518" s="129"/>
      <c r="AM518" s="128"/>
      <c r="AQ518" s="128"/>
      <c r="AT518" s="126"/>
      <c r="AU518" s="126"/>
      <c r="AV518" s="126"/>
      <c r="AW518" s="130"/>
    </row>
    <row r="519" spans="1:80">
      <c r="A519" s="52" t="s">
        <v>143</v>
      </c>
      <c r="B519" s="67" t="s">
        <v>183</v>
      </c>
      <c r="C519" s="44" t="s">
        <v>368</v>
      </c>
      <c r="E519" s="10">
        <v>9</v>
      </c>
      <c r="V519" s="9"/>
      <c r="W519" s="9"/>
      <c r="AM519" s="11">
        <v>1</v>
      </c>
      <c r="AQ519" s="10">
        <v>2</v>
      </c>
      <c r="AT519" s="37"/>
      <c r="AU519" s="37"/>
      <c r="AV519" s="37"/>
      <c r="AW519" s="18"/>
      <c r="BL519" s="9"/>
      <c r="BM519" s="9"/>
      <c r="BN519" s="9"/>
      <c r="BO519" s="9"/>
      <c r="BP519" s="9"/>
      <c r="BQ519" s="9"/>
      <c r="BR519" s="9"/>
      <c r="CB519" s="16" t="s">
        <v>225</v>
      </c>
    </row>
    <row r="520" spans="1:80" s="25" customFormat="1" ht="5.25" customHeight="1">
      <c r="A520" s="33"/>
      <c r="C520" s="113"/>
      <c r="E520" s="24"/>
      <c r="V520" s="102"/>
      <c r="W520" s="102"/>
      <c r="AM520" s="24"/>
      <c r="AQ520" s="24"/>
      <c r="AT520" s="97"/>
      <c r="AU520" s="97"/>
      <c r="AV520" s="97"/>
      <c r="AW520" s="21"/>
    </row>
    <row r="521" spans="1:80" s="17" customFormat="1" ht="5.25" customHeight="1">
      <c r="A521" s="46"/>
      <c r="C521" s="110"/>
      <c r="E521" s="22"/>
      <c r="V521" s="102"/>
      <c r="W521" s="102"/>
      <c r="AM521" s="22"/>
      <c r="AQ521" s="22"/>
      <c r="AT521" s="97"/>
      <c r="AU521" s="97"/>
      <c r="AV521" s="97"/>
      <c r="AW521" s="15"/>
    </row>
    <row r="522" spans="1:80">
      <c r="A522" s="52" t="s">
        <v>144</v>
      </c>
      <c r="B522" s="67" t="s">
        <v>183</v>
      </c>
      <c r="C522" s="44" t="s">
        <v>369</v>
      </c>
      <c r="E522" s="10">
        <v>9</v>
      </c>
      <c r="V522" s="9"/>
      <c r="W522" s="9"/>
      <c r="AM522" s="11">
        <v>1</v>
      </c>
      <c r="AQ522" s="10">
        <v>2</v>
      </c>
      <c r="AT522" s="37"/>
      <c r="AU522" s="37"/>
      <c r="AV522" s="37"/>
      <c r="AW522" s="18"/>
      <c r="BL522" s="9"/>
      <c r="BM522" s="9"/>
      <c r="BN522" s="9"/>
      <c r="BO522" s="9"/>
      <c r="BP522" s="9"/>
      <c r="BQ522" s="9"/>
      <c r="BR522" s="9"/>
      <c r="CB522" s="16" t="s">
        <v>225</v>
      </c>
    </row>
    <row r="523" spans="1:80" s="25" customFormat="1" ht="5.25" customHeight="1">
      <c r="A523" s="33"/>
      <c r="C523" s="113"/>
      <c r="E523" s="24"/>
      <c r="V523" s="102"/>
      <c r="W523" s="102"/>
      <c r="AM523" s="24"/>
      <c r="AQ523" s="24"/>
      <c r="AT523" s="97"/>
      <c r="AU523" s="97"/>
      <c r="AV523" s="97"/>
      <c r="AW523" s="21"/>
    </row>
    <row r="524" spans="1:80" s="17" customFormat="1" ht="5.25" customHeight="1">
      <c r="A524" s="46"/>
      <c r="C524" s="110"/>
      <c r="E524" s="22"/>
      <c r="V524" s="102"/>
      <c r="W524" s="102"/>
      <c r="AM524" s="22"/>
      <c r="AQ524" s="22"/>
      <c r="AT524" s="97"/>
      <c r="AU524" s="97"/>
      <c r="AV524" s="97"/>
      <c r="AW524" s="15"/>
    </row>
    <row r="525" spans="1:80">
      <c r="A525" s="52" t="s">
        <v>145</v>
      </c>
      <c r="B525" s="67" t="s">
        <v>183</v>
      </c>
      <c r="C525" s="44" t="s">
        <v>370</v>
      </c>
      <c r="E525" s="10">
        <v>9</v>
      </c>
      <c r="V525" s="9"/>
      <c r="W525" s="9"/>
      <c r="AM525" s="11">
        <v>1</v>
      </c>
      <c r="AQ525" s="10">
        <v>2</v>
      </c>
      <c r="AT525" s="37"/>
      <c r="AU525" s="37"/>
      <c r="AV525" s="37"/>
      <c r="AW525" s="18"/>
      <c r="BL525" s="9"/>
      <c r="BM525" s="9"/>
      <c r="BN525" s="9"/>
      <c r="BO525" s="9"/>
      <c r="BP525" s="9"/>
      <c r="BQ525" s="9"/>
      <c r="BR525" s="9"/>
      <c r="BS525" s="9"/>
      <c r="CB525" s="16" t="s">
        <v>225</v>
      </c>
    </row>
    <row r="526" spans="1:80" s="25" customFormat="1" ht="5.25" customHeight="1">
      <c r="A526" s="33"/>
      <c r="C526" s="113"/>
      <c r="E526" s="24"/>
      <c r="V526" s="102"/>
      <c r="W526" s="102"/>
      <c r="AM526" s="24"/>
      <c r="AQ526" s="24"/>
      <c r="AT526" s="97"/>
      <c r="AU526" s="97"/>
      <c r="AV526" s="97"/>
      <c r="AW526" s="21"/>
      <c r="BL526" s="102"/>
      <c r="BM526" s="102"/>
      <c r="BN526" s="102"/>
      <c r="BO526" s="102"/>
      <c r="BP526" s="102"/>
      <c r="BQ526" s="102"/>
      <c r="BR526" s="102"/>
    </row>
    <row r="527" spans="1:80" s="17" customFormat="1" ht="5.25" customHeight="1">
      <c r="A527" s="46"/>
      <c r="C527" s="110"/>
      <c r="E527" s="22"/>
      <c r="V527" s="102"/>
      <c r="W527" s="102"/>
      <c r="AM527" s="22"/>
      <c r="AQ527" s="22"/>
      <c r="AT527" s="97"/>
      <c r="AU527" s="97"/>
      <c r="AV527" s="97"/>
      <c r="AW527" s="15"/>
      <c r="BL527" s="102"/>
      <c r="BM527" s="102"/>
      <c r="BN527" s="102"/>
      <c r="BO527" s="102"/>
      <c r="BP527" s="102"/>
      <c r="BQ527" s="102"/>
      <c r="BR527" s="102"/>
    </row>
    <row r="528" spans="1:80">
      <c r="A528" s="52" t="s">
        <v>146</v>
      </c>
      <c r="B528" s="67" t="s">
        <v>183</v>
      </c>
      <c r="C528" s="44" t="s">
        <v>371</v>
      </c>
      <c r="E528" s="10">
        <v>9</v>
      </c>
      <c r="V528" s="9"/>
      <c r="W528" s="9"/>
      <c r="AM528" s="11">
        <v>1</v>
      </c>
      <c r="AQ528" s="10">
        <v>2</v>
      </c>
      <c r="AT528" s="37"/>
      <c r="AU528" s="37"/>
      <c r="AV528" s="37"/>
      <c r="AW528" s="16"/>
      <c r="BL528" s="121"/>
      <c r="BM528" s="121"/>
      <c r="BN528" s="121"/>
      <c r="BO528" s="121"/>
      <c r="BP528" s="121"/>
      <c r="BQ528" s="121"/>
      <c r="BR528" s="121"/>
      <c r="BS528" s="9"/>
      <c r="CB528" s="16" t="s">
        <v>225</v>
      </c>
    </row>
    <row r="529" spans="1:81" s="25" customFormat="1" ht="5.25" customHeight="1">
      <c r="A529" s="33"/>
      <c r="C529" s="113"/>
      <c r="E529" s="24"/>
      <c r="AM529" s="24"/>
      <c r="AQ529" s="24"/>
      <c r="AT529" s="97"/>
      <c r="AU529" s="97"/>
      <c r="AV529" s="97"/>
      <c r="AW529" s="21"/>
      <c r="BL529" s="102"/>
      <c r="BM529" s="102"/>
      <c r="BN529" s="102"/>
      <c r="BO529" s="102"/>
      <c r="BP529" s="102"/>
      <c r="BQ529" s="102"/>
      <c r="BR529" s="102"/>
    </row>
    <row r="530" spans="1:81" s="17" customFormat="1" ht="5.25" customHeight="1">
      <c r="A530" s="46"/>
      <c r="C530" s="110"/>
      <c r="E530" s="22"/>
      <c r="AM530" s="22"/>
      <c r="AQ530" s="22"/>
      <c r="AT530" s="15"/>
      <c r="AU530" s="15"/>
      <c r="AV530" s="15"/>
      <c r="AW530" s="15"/>
    </row>
    <row r="531" spans="1:81">
      <c r="A531" s="52" t="s">
        <v>147</v>
      </c>
      <c r="B531" s="67" t="s">
        <v>183</v>
      </c>
      <c r="C531" s="44" t="s">
        <v>372</v>
      </c>
      <c r="E531" s="10">
        <v>9</v>
      </c>
      <c r="V531" s="9"/>
      <c r="W531" s="9"/>
      <c r="AE531" s="16"/>
      <c r="AM531" s="10">
        <v>1</v>
      </c>
      <c r="AQ531" s="10">
        <v>2</v>
      </c>
      <c r="AT531" s="37"/>
      <c r="AU531" s="37"/>
      <c r="AV531" s="37"/>
      <c r="BL531" s="123"/>
      <c r="BM531" s="123"/>
      <c r="BN531" s="123"/>
      <c r="BO531" s="123"/>
      <c r="BP531" s="123"/>
      <c r="BQ531" s="123"/>
      <c r="BR531" s="123"/>
      <c r="BS531" s="112"/>
      <c r="BT531" s="112"/>
      <c r="BU531" s="112"/>
      <c r="BV531" s="112"/>
      <c r="BW531" s="112"/>
      <c r="BX531" s="112"/>
      <c r="BY531" s="112"/>
      <c r="BZ531" s="112"/>
      <c r="CA531" s="112"/>
      <c r="CB531" s="16" t="s">
        <v>225</v>
      </c>
    </row>
    <row r="532" spans="1:81" s="25" customFormat="1" ht="5.25" customHeight="1">
      <c r="A532" s="33"/>
      <c r="C532" s="33"/>
      <c r="E532" s="24"/>
      <c r="AM532" s="24"/>
      <c r="AQ532" s="24"/>
      <c r="AT532" s="102"/>
      <c r="AU532" s="102"/>
      <c r="BL532" s="114"/>
      <c r="BM532" s="114"/>
      <c r="BN532" s="114"/>
      <c r="BO532" s="114"/>
      <c r="BP532" s="114"/>
      <c r="BQ532" s="114"/>
      <c r="BR532" s="114"/>
      <c r="BS532" s="114"/>
      <c r="BT532" s="114"/>
      <c r="BU532" s="114"/>
      <c r="BV532" s="114"/>
      <c r="BW532" s="114"/>
      <c r="BX532" s="114"/>
      <c r="BY532" s="114"/>
      <c r="BZ532" s="114"/>
      <c r="CA532" s="114"/>
    </row>
    <row r="533" spans="1:81" s="17" customFormat="1" ht="5.25" customHeight="1">
      <c r="A533" s="46"/>
      <c r="C533" s="46"/>
      <c r="E533" s="22"/>
      <c r="AM533" s="22"/>
      <c r="AQ533" s="22"/>
      <c r="AT533" s="102"/>
      <c r="AU533" s="102"/>
    </row>
    <row r="534" spans="1:81">
      <c r="A534" s="52" t="s">
        <v>148</v>
      </c>
      <c r="B534" s="67" t="s">
        <v>183</v>
      </c>
      <c r="C534" s="44" t="s">
        <v>373</v>
      </c>
      <c r="E534" s="10">
        <v>9</v>
      </c>
      <c r="V534" s="9"/>
      <c r="W534" s="9"/>
      <c r="AE534" s="16"/>
      <c r="AM534" s="10">
        <v>1</v>
      </c>
      <c r="AQ534" s="10">
        <v>2</v>
      </c>
      <c r="AT534" s="37"/>
      <c r="AU534" s="37"/>
      <c r="AV534" s="37"/>
      <c r="BL534" s="123"/>
      <c r="BM534" s="123"/>
      <c r="BN534" s="123"/>
      <c r="BO534" s="123"/>
      <c r="BP534" s="123"/>
      <c r="BQ534" s="123"/>
      <c r="BR534" s="123"/>
      <c r="BS534" s="112"/>
      <c r="BT534" s="112"/>
      <c r="BU534" s="112"/>
      <c r="BV534" s="112"/>
      <c r="BW534" s="112"/>
      <c r="BX534" s="112"/>
      <c r="BY534" s="112"/>
      <c r="BZ534" s="112"/>
      <c r="CA534" s="112"/>
      <c r="CB534" s="16" t="s">
        <v>225</v>
      </c>
    </row>
    <row r="535" spans="1:81" s="25" customFormat="1" ht="5.25" customHeight="1">
      <c r="A535" s="33"/>
      <c r="C535" s="33"/>
      <c r="E535" s="24"/>
      <c r="AM535" s="24"/>
      <c r="AQ535" s="24"/>
      <c r="AT535" s="102"/>
      <c r="AU535" s="102"/>
      <c r="BN535" s="114"/>
      <c r="BO535" s="114"/>
      <c r="BP535" s="114"/>
      <c r="BQ535" s="114"/>
      <c r="BR535" s="114"/>
      <c r="BS535" s="114"/>
      <c r="BT535" s="114"/>
      <c r="BU535" s="114"/>
      <c r="BV535" s="114"/>
      <c r="BW535" s="114"/>
      <c r="BX535" s="114"/>
      <c r="BY535" s="114"/>
      <c r="BZ535" s="114"/>
      <c r="CA535" s="114"/>
      <c r="CB535" s="114"/>
      <c r="CC535" s="114"/>
    </row>
    <row r="536" spans="1:81" s="17" customFormat="1" ht="4.5" customHeight="1">
      <c r="A536" s="78"/>
      <c r="B536" s="15"/>
      <c r="C536" s="130"/>
      <c r="E536" s="22"/>
      <c r="V536" s="102"/>
      <c r="W536" s="102"/>
      <c r="AM536" s="22"/>
      <c r="AQ536" s="22"/>
      <c r="AT536" s="97"/>
      <c r="AU536" s="97"/>
      <c r="AV536" s="97"/>
      <c r="AW536" s="15"/>
    </row>
    <row r="537" spans="1:81">
      <c r="A537" s="83" t="s">
        <v>149</v>
      </c>
      <c r="B537" s="53" t="s">
        <v>183</v>
      </c>
      <c r="C537" s="44" t="s">
        <v>374</v>
      </c>
      <c r="E537" s="10">
        <v>9</v>
      </c>
      <c r="V537" s="9"/>
      <c r="W537" s="9"/>
      <c r="AM537" s="23">
        <v>1</v>
      </c>
      <c r="AQ537" s="10">
        <v>2</v>
      </c>
      <c r="AT537" s="37"/>
      <c r="AU537" s="37"/>
      <c r="AV537" s="37"/>
      <c r="AW537" s="18"/>
      <c r="BL537" s="9"/>
      <c r="BM537" s="9"/>
      <c r="BN537" s="9"/>
      <c r="BO537" s="9"/>
      <c r="BP537" s="9"/>
      <c r="BQ537" s="9"/>
      <c r="BR537" s="9"/>
      <c r="CB537" s="67" t="s">
        <v>217</v>
      </c>
    </row>
    <row r="538" spans="1:81" ht="4.5" customHeight="1">
      <c r="A538" s="84"/>
      <c r="B538" s="7"/>
      <c r="C538" s="53"/>
      <c r="D538" s="25"/>
      <c r="E538" s="24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102"/>
      <c r="W538" s="102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4"/>
      <c r="AN538" s="25"/>
      <c r="AO538" s="25"/>
      <c r="AP538" s="25"/>
      <c r="AQ538" s="24"/>
      <c r="AR538" s="25"/>
      <c r="AS538" s="25"/>
      <c r="AT538" s="97"/>
      <c r="AU538" s="97"/>
      <c r="AV538" s="97"/>
      <c r="AW538" s="21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5"/>
      <c r="BL538" s="25"/>
      <c r="BM538" s="25"/>
      <c r="BN538" s="25"/>
      <c r="BO538" s="25"/>
      <c r="BP538" s="25"/>
      <c r="BQ538" s="25"/>
      <c r="BR538" s="25"/>
      <c r="BS538" s="25"/>
      <c r="BT538" s="25"/>
      <c r="BU538" s="25"/>
      <c r="BV538" s="25"/>
      <c r="BW538" s="25"/>
      <c r="BX538" s="25"/>
      <c r="BY538" s="25"/>
      <c r="BZ538" s="25"/>
      <c r="CA538" s="25"/>
      <c r="CB538" s="25"/>
    </row>
    <row r="539" spans="1:81" s="17" customFormat="1" ht="5.25" customHeight="1">
      <c r="A539" s="46"/>
      <c r="C539" s="120"/>
      <c r="E539" s="22"/>
      <c r="V539" s="102"/>
      <c r="W539" s="102"/>
      <c r="AM539" s="22"/>
      <c r="AQ539" s="22"/>
      <c r="AT539" s="97"/>
      <c r="AU539" s="97"/>
      <c r="AV539" s="97"/>
      <c r="AW539" s="15"/>
    </row>
    <row r="540" spans="1:81">
      <c r="A540" s="52" t="s">
        <v>150</v>
      </c>
      <c r="B540" s="67" t="s">
        <v>183</v>
      </c>
      <c r="C540" s="53" t="s">
        <v>375</v>
      </c>
      <c r="E540" s="10">
        <v>9</v>
      </c>
      <c r="V540" s="9"/>
      <c r="W540" s="9"/>
      <c r="AM540" s="23">
        <v>1</v>
      </c>
      <c r="AQ540" s="10">
        <v>2</v>
      </c>
      <c r="AT540" s="37"/>
      <c r="AU540" s="37"/>
      <c r="AV540" s="37"/>
      <c r="AW540" s="18"/>
      <c r="BL540" s="9"/>
      <c r="BM540" s="9"/>
      <c r="BN540" s="9"/>
      <c r="BO540" s="9"/>
      <c r="BP540" s="9"/>
      <c r="BQ540" s="9"/>
      <c r="BR540" s="9"/>
      <c r="CB540" s="67" t="s">
        <v>217</v>
      </c>
    </row>
    <row r="541" spans="1:81" s="25" customFormat="1" ht="5.25" customHeight="1">
      <c r="A541" s="33"/>
      <c r="C541" s="89"/>
      <c r="E541" s="24"/>
      <c r="V541" s="102"/>
      <c r="W541" s="102"/>
      <c r="AM541" s="24"/>
      <c r="AQ541" s="24"/>
      <c r="AT541" s="97"/>
      <c r="AU541" s="97"/>
      <c r="AV541" s="97"/>
      <c r="AW541" s="21"/>
    </row>
    <row r="542" spans="1:81" s="17" customFormat="1" ht="4.5" customHeight="1">
      <c r="A542" s="78"/>
      <c r="B542" s="15"/>
      <c r="C542" s="76"/>
      <c r="E542" s="22"/>
      <c r="V542" s="102"/>
      <c r="W542" s="102"/>
      <c r="AM542" s="22"/>
      <c r="AQ542" s="22"/>
      <c r="AT542" s="97"/>
      <c r="AU542" s="97"/>
      <c r="AV542" s="97"/>
      <c r="AW542" s="15"/>
    </row>
    <row r="543" spans="1:81">
      <c r="A543" s="83" t="s">
        <v>151</v>
      </c>
      <c r="B543" s="53" t="s">
        <v>183</v>
      </c>
      <c r="C543" s="53" t="s">
        <v>376</v>
      </c>
      <c r="E543" s="10">
        <v>9</v>
      </c>
      <c r="V543" s="9"/>
      <c r="W543" s="9"/>
      <c r="AM543" s="23">
        <v>1</v>
      </c>
      <c r="AQ543" s="10">
        <v>2</v>
      </c>
      <c r="AT543" s="37"/>
      <c r="AU543" s="37"/>
      <c r="AV543" s="37"/>
      <c r="AW543" s="18"/>
      <c r="BL543" s="9"/>
      <c r="BM543" s="9"/>
      <c r="BN543" s="9"/>
      <c r="BO543" s="9"/>
      <c r="BP543" s="9"/>
      <c r="BQ543" s="9"/>
      <c r="BR543" s="9"/>
      <c r="CB543" s="67" t="s">
        <v>217</v>
      </c>
    </row>
    <row r="544" spans="1:81" ht="4.5" customHeight="1">
      <c r="A544" s="84"/>
      <c r="B544" s="7"/>
      <c r="C544" s="53"/>
      <c r="D544" s="25"/>
      <c r="E544" s="24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102"/>
      <c r="W544" s="102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4"/>
      <c r="AN544" s="25"/>
      <c r="AO544" s="25"/>
      <c r="AP544" s="25"/>
      <c r="AQ544" s="24"/>
      <c r="AR544" s="25"/>
      <c r="AS544" s="25"/>
      <c r="AT544" s="97"/>
      <c r="AU544" s="97"/>
      <c r="AV544" s="97"/>
      <c r="AW544" s="21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5"/>
      <c r="BL544" s="25"/>
      <c r="BM544" s="25"/>
      <c r="BN544" s="25"/>
      <c r="BO544" s="25"/>
      <c r="BP544" s="25"/>
      <c r="BQ544" s="25"/>
      <c r="BR544" s="25"/>
      <c r="BS544" s="25"/>
      <c r="BT544" s="25"/>
      <c r="BU544" s="25"/>
      <c r="BV544" s="25"/>
      <c r="BW544" s="25"/>
      <c r="BX544" s="25"/>
      <c r="BY544" s="25"/>
      <c r="BZ544" s="25"/>
      <c r="CA544" s="25"/>
      <c r="CB544" s="25"/>
    </row>
    <row r="545" spans="1:81" s="17" customFormat="1" ht="5.25" customHeight="1">
      <c r="A545" s="46"/>
      <c r="C545" s="120"/>
      <c r="E545" s="22"/>
      <c r="V545" s="102"/>
      <c r="W545" s="102"/>
      <c r="AM545" s="22"/>
      <c r="AQ545" s="22"/>
      <c r="AT545" s="97"/>
      <c r="AU545" s="97"/>
      <c r="AV545" s="97"/>
      <c r="AW545" s="15"/>
    </row>
    <row r="546" spans="1:81">
      <c r="A546" s="52" t="s">
        <v>377</v>
      </c>
      <c r="B546" s="67" t="s">
        <v>183</v>
      </c>
      <c r="C546" s="44" t="s">
        <v>378</v>
      </c>
      <c r="E546" s="10">
        <v>16</v>
      </c>
      <c r="V546" s="9"/>
      <c r="W546" s="9"/>
      <c r="X546" s="9"/>
      <c r="AM546" s="23">
        <v>1</v>
      </c>
      <c r="AQ546" s="51" t="s">
        <v>29</v>
      </c>
      <c r="AT546" s="37"/>
      <c r="AU546" s="37"/>
      <c r="AV546" s="37"/>
      <c r="AW546" s="37"/>
      <c r="BL546" s="9"/>
      <c r="BM546" s="9"/>
      <c r="BN546" s="9"/>
      <c r="BO546" s="9"/>
      <c r="BP546" s="9"/>
      <c r="BQ546" s="9"/>
      <c r="BR546" s="9"/>
      <c r="BS546" s="9"/>
      <c r="BT546" s="9"/>
      <c r="CB546" s="67" t="s">
        <v>217</v>
      </c>
    </row>
    <row r="547" spans="1:81" s="25" customFormat="1" ht="5.25" customHeight="1">
      <c r="A547" s="33"/>
      <c r="C547" s="89"/>
      <c r="E547" s="24"/>
      <c r="V547" s="102"/>
      <c r="W547" s="102"/>
      <c r="AM547" s="24"/>
      <c r="AQ547" s="24"/>
      <c r="AT547" s="97"/>
      <c r="AU547" s="97"/>
      <c r="AV547" s="97"/>
      <c r="AW547" s="21"/>
      <c r="BL547" s="102"/>
      <c r="BM547" s="102"/>
      <c r="BN547" s="102"/>
      <c r="BO547" s="102"/>
      <c r="BP547" s="102"/>
      <c r="BQ547" s="102"/>
      <c r="BR547" s="102"/>
    </row>
    <row r="548" spans="1:81" s="17" customFormat="1" ht="4.5" customHeight="1">
      <c r="A548" s="78"/>
      <c r="B548" s="15"/>
      <c r="C548" s="76"/>
      <c r="E548" s="26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26"/>
      <c r="AM548" s="79"/>
      <c r="AN548" s="15"/>
      <c r="AO548" s="15"/>
      <c r="AP548" s="15"/>
      <c r="AQ548" s="26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</row>
    <row r="549" spans="1:81">
      <c r="A549" s="83" t="s">
        <v>379</v>
      </c>
      <c r="B549" s="53" t="s">
        <v>183</v>
      </c>
      <c r="C549" s="53" t="s">
        <v>380</v>
      </c>
      <c r="E549" s="10">
        <v>16</v>
      </c>
      <c r="V549" s="9"/>
      <c r="W549" s="9"/>
      <c r="X549" s="9"/>
      <c r="AM549" s="23">
        <v>1</v>
      </c>
      <c r="AQ549" s="51" t="s">
        <v>29</v>
      </c>
      <c r="AT549" s="37"/>
      <c r="AU549" s="37"/>
      <c r="AV549" s="37"/>
      <c r="AW549" s="37"/>
      <c r="BL549" s="9"/>
      <c r="BM549" s="9"/>
      <c r="BN549" s="9"/>
      <c r="BO549" s="9"/>
      <c r="BP549" s="9"/>
      <c r="BQ549" s="9"/>
      <c r="BR549" s="9"/>
      <c r="BS549" s="9"/>
      <c r="BT549" s="9"/>
      <c r="CB549" s="67" t="s">
        <v>217</v>
      </c>
      <c r="CC549" s="67"/>
    </row>
    <row r="550" spans="1:81" ht="4.5" customHeight="1">
      <c r="A550" s="85"/>
      <c r="B550" s="21"/>
      <c r="C550" s="75"/>
      <c r="D550" s="25"/>
      <c r="E550" s="27"/>
      <c r="F550" s="25"/>
      <c r="G550" s="25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21"/>
      <c r="AH550" s="21"/>
      <c r="AI550" s="21"/>
      <c r="AJ550" s="21"/>
      <c r="AK550" s="21"/>
      <c r="AL550" s="27"/>
      <c r="AM550" s="131"/>
      <c r="AN550" s="21"/>
      <c r="AO550" s="21"/>
      <c r="AP550" s="21"/>
      <c r="AQ550" s="27"/>
      <c r="AR550" s="21"/>
      <c r="AS550" s="21"/>
      <c r="AT550" s="21"/>
      <c r="AU550" s="21"/>
      <c r="AV550" s="21"/>
      <c r="AW550" s="21"/>
      <c r="AX550" s="21"/>
      <c r="AY550" s="21"/>
      <c r="AZ550" s="21"/>
      <c r="BA550" s="21"/>
      <c r="BB550" s="21"/>
      <c r="BC550" s="21"/>
      <c r="BD550" s="21"/>
      <c r="BE550" s="21"/>
      <c r="BF550" s="21"/>
      <c r="BG550" s="21"/>
      <c r="BH550" s="21"/>
      <c r="BI550" s="21"/>
      <c r="BJ550" s="21"/>
      <c r="BK550" s="21"/>
      <c r="BL550" s="21"/>
      <c r="BM550" s="21"/>
      <c r="BN550" s="21"/>
      <c r="BO550" s="21"/>
      <c r="BP550" s="21"/>
      <c r="BQ550" s="21"/>
      <c r="BR550" s="21"/>
      <c r="BS550" s="21"/>
      <c r="BT550" s="21"/>
      <c r="BU550" s="21"/>
      <c r="BV550" s="21"/>
      <c r="BW550" s="21"/>
      <c r="BX550" s="21"/>
      <c r="BY550" s="21"/>
      <c r="BZ550" s="21"/>
      <c r="CA550" s="21"/>
    </row>
    <row r="551" spans="1:81" s="17" customFormat="1" ht="5.25" customHeight="1">
      <c r="A551" s="46"/>
      <c r="C551" s="120"/>
      <c r="E551" s="22"/>
      <c r="V551" s="102"/>
      <c r="W551" s="102"/>
      <c r="AM551" s="22"/>
      <c r="AQ551" s="22"/>
      <c r="AT551" s="97"/>
      <c r="AU551" s="97"/>
      <c r="AV551" s="97"/>
      <c r="AW551" s="15"/>
      <c r="BL551" s="102"/>
      <c r="BM551" s="102"/>
      <c r="BN551" s="102"/>
      <c r="BO551" s="102"/>
      <c r="BP551" s="102"/>
      <c r="BQ551" s="102"/>
      <c r="BR551" s="102"/>
    </row>
    <row r="552" spans="1:81">
      <c r="A552" s="52" t="s">
        <v>381</v>
      </c>
      <c r="B552" s="67" t="s">
        <v>183</v>
      </c>
      <c r="C552" s="44" t="s">
        <v>382</v>
      </c>
      <c r="E552" s="10">
        <v>16</v>
      </c>
      <c r="V552" s="9"/>
      <c r="W552" s="9"/>
      <c r="X552" s="9"/>
      <c r="AM552" s="23">
        <v>1</v>
      </c>
      <c r="AQ552" s="51" t="s">
        <v>29</v>
      </c>
      <c r="AT552" s="37"/>
      <c r="AU552" s="37"/>
      <c r="AV552" s="37"/>
      <c r="AW552" s="37"/>
      <c r="BL552" s="9"/>
      <c r="BM552" s="9"/>
      <c r="BN552" s="9"/>
      <c r="BO552" s="9"/>
      <c r="BP552" s="9"/>
      <c r="BQ552" s="9"/>
      <c r="BR552" s="9"/>
      <c r="BS552" s="9"/>
      <c r="BT552" s="9"/>
      <c r="CB552" s="67" t="s">
        <v>217</v>
      </c>
    </row>
    <row r="553" spans="1:81" s="25" customFormat="1" ht="5.25" customHeight="1">
      <c r="A553" s="33"/>
      <c r="C553" s="89"/>
      <c r="E553" s="24"/>
      <c r="AM553" s="24"/>
      <c r="AQ553" s="24"/>
      <c r="AT553" s="97"/>
      <c r="AU553" s="97"/>
      <c r="AV553" s="97"/>
      <c r="AW553" s="21"/>
      <c r="BL553" s="102"/>
      <c r="BM553" s="102"/>
      <c r="BN553" s="102"/>
      <c r="BO553" s="102"/>
      <c r="BP553" s="102"/>
      <c r="BQ553" s="102"/>
      <c r="BR553" s="102"/>
    </row>
    <row r="554" spans="1:81" s="17" customFormat="1" ht="5.25" customHeight="1">
      <c r="A554" s="46"/>
      <c r="C554" s="120"/>
      <c r="E554" s="22"/>
      <c r="AM554" s="22"/>
      <c r="AQ554" s="22"/>
      <c r="AT554" s="15"/>
      <c r="AU554" s="15"/>
      <c r="AV554" s="15"/>
      <c r="AW554" s="15"/>
    </row>
    <row r="555" spans="1:81">
      <c r="A555" s="52" t="s">
        <v>152</v>
      </c>
      <c r="B555" s="67" t="s">
        <v>183</v>
      </c>
      <c r="C555" s="44" t="s">
        <v>383</v>
      </c>
      <c r="E555" s="10">
        <v>9</v>
      </c>
      <c r="V555" s="9"/>
      <c r="W555" s="9"/>
      <c r="AE555" s="16"/>
      <c r="AM555" s="10">
        <v>1</v>
      </c>
      <c r="AQ555" s="51" t="s">
        <v>29</v>
      </c>
      <c r="AT555" s="37"/>
      <c r="AU555" s="37"/>
      <c r="AV555" s="37"/>
      <c r="BL555" s="123"/>
      <c r="BM555" s="123"/>
      <c r="BN555" s="123"/>
      <c r="BO555" s="123"/>
      <c r="BP555" s="123"/>
      <c r="BQ555" s="123"/>
      <c r="BR555" s="123"/>
      <c r="BS555" s="123"/>
      <c r="BT555" s="112"/>
      <c r="BU555" s="112"/>
      <c r="BV555" s="112"/>
      <c r="BW555" s="112"/>
      <c r="BX555" s="112"/>
      <c r="BY555" s="112"/>
      <c r="BZ555" s="112"/>
      <c r="CA555" s="112"/>
      <c r="CB555" s="67" t="s">
        <v>217</v>
      </c>
    </row>
    <row r="556" spans="1:81" s="25" customFormat="1" ht="5.25" customHeight="1">
      <c r="A556" s="33"/>
      <c r="C556" s="89"/>
      <c r="E556" s="24"/>
      <c r="AM556" s="24"/>
      <c r="AQ556" s="24"/>
      <c r="AT556" s="102"/>
      <c r="AU556" s="102"/>
      <c r="BL556" s="114"/>
      <c r="BM556" s="114"/>
      <c r="BN556" s="114"/>
      <c r="BO556" s="114"/>
      <c r="BP556" s="114"/>
      <c r="BQ556" s="114"/>
      <c r="BR556" s="114"/>
      <c r="BS556" s="114"/>
      <c r="BT556" s="114"/>
      <c r="BU556" s="114"/>
      <c r="BV556" s="114"/>
      <c r="BW556" s="114"/>
      <c r="BX556" s="114"/>
      <c r="BY556" s="114"/>
      <c r="BZ556" s="114"/>
      <c r="CA556" s="114"/>
    </row>
    <row r="557" spans="1:81" s="17" customFormat="1" ht="5.25" customHeight="1">
      <c r="A557" s="46"/>
      <c r="C557" s="120"/>
      <c r="E557" s="22"/>
      <c r="AM557" s="22"/>
      <c r="AQ557" s="22"/>
      <c r="AT557" s="102"/>
      <c r="AU557" s="102"/>
    </row>
    <row r="558" spans="1:81">
      <c r="A558" s="52" t="s">
        <v>153</v>
      </c>
      <c r="B558" s="67" t="s">
        <v>183</v>
      </c>
      <c r="C558" s="44" t="s">
        <v>384</v>
      </c>
      <c r="E558" s="10">
        <v>9</v>
      </c>
      <c r="V558" s="9"/>
      <c r="W558" s="9"/>
      <c r="AE558" s="16"/>
      <c r="AM558" s="10">
        <v>1</v>
      </c>
      <c r="AQ558" s="51" t="s">
        <v>29</v>
      </c>
      <c r="AT558" s="37"/>
      <c r="AU558" s="37"/>
      <c r="AV558" s="37"/>
      <c r="BL558" s="123"/>
      <c r="BM558" s="123"/>
      <c r="BN558" s="123"/>
      <c r="BO558" s="123"/>
      <c r="BP558" s="123"/>
      <c r="BQ558" s="123"/>
      <c r="BR558" s="123"/>
      <c r="BS558" s="123"/>
      <c r="BT558" s="112"/>
      <c r="BU558" s="112"/>
      <c r="BV558" s="112"/>
      <c r="BW558" s="112"/>
      <c r="BX558" s="112"/>
      <c r="BY558" s="112"/>
      <c r="BZ558" s="112"/>
      <c r="CA558" s="112"/>
      <c r="CB558" s="67" t="s">
        <v>217</v>
      </c>
    </row>
    <row r="559" spans="1:81" s="25" customFormat="1" ht="5.25" customHeight="1">
      <c r="A559" s="33"/>
      <c r="C559" s="89"/>
      <c r="E559" s="24"/>
      <c r="AM559" s="24"/>
      <c r="AQ559" s="24"/>
      <c r="AT559" s="102"/>
      <c r="AU559" s="102"/>
      <c r="BN559" s="114"/>
      <c r="BO559" s="114"/>
      <c r="BP559" s="114"/>
      <c r="BQ559" s="114"/>
      <c r="BR559" s="114"/>
      <c r="BS559" s="114"/>
      <c r="BT559" s="114"/>
      <c r="BU559" s="114"/>
      <c r="BV559" s="114"/>
      <c r="BW559" s="114"/>
      <c r="BX559" s="114"/>
      <c r="BY559" s="114"/>
      <c r="BZ559" s="114"/>
      <c r="CA559" s="114"/>
      <c r="CB559" s="114"/>
      <c r="CC559" s="114"/>
    </row>
    <row r="560" spans="1:81" ht="5.25" customHeight="1">
      <c r="C560" s="49"/>
    </row>
    <row r="561" spans="1:80">
      <c r="A561" s="44" t="s">
        <v>385</v>
      </c>
      <c r="B561" s="44" t="s">
        <v>183</v>
      </c>
      <c r="C561" s="49" t="s">
        <v>386</v>
      </c>
      <c r="E561" s="10">
        <v>2</v>
      </c>
      <c r="AQ561" s="51">
        <v>1</v>
      </c>
      <c r="AT561" s="19"/>
      <c r="AU561" s="19"/>
      <c r="BL561" s="9"/>
      <c r="BM561" s="9"/>
      <c r="BN561" s="9"/>
      <c r="BO561" s="9"/>
      <c r="BP561" s="9"/>
      <c r="BQ561" s="18"/>
      <c r="BR561" s="16"/>
      <c r="CB561" s="69" t="s">
        <v>215</v>
      </c>
    </row>
    <row r="562" spans="1:80" s="25" customFormat="1" ht="5.25" customHeight="1">
      <c r="C562" s="89"/>
      <c r="E562" s="24"/>
      <c r="AM562" s="24"/>
      <c r="AQ562" s="24"/>
    </row>
    <row r="563" spans="1:80" ht="5.25" customHeight="1">
      <c r="C563" s="49"/>
    </row>
    <row r="564" spans="1:80">
      <c r="A564" s="44" t="s">
        <v>387</v>
      </c>
      <c r="B564" s="44" t="s">
        <v>183</v>
      </c>
      <c r="C564" s="49" t="s">
        <v>388</v>
      </c>
      <c r="E564" s="10">
        <v>2</v>
      </c>
      <c r="AQ564" s="10">
        <v>1</v>
      </c>
      <c r="AT564" s="19"/>
      <c r="AU564" s="19"/>
      <c r="BL564" s="9"/>
      <c r="BM564" s="9"/>
      <c r="BN564" s="9"/>
      <c r="BO564" s="9"/>
      <c r="BP564" s="9"/>
      <c r="BQ564" s="18"/>
      <c r="BR564" s="16"/>
      <c r="CB564" s="69" t="s">
        <v>215</v>
      </c>
    </row>
    <row r="565" spans="1:80" s="25" customFormat="1" ht="5.25" customHeight="1">
      <c r="C565" s="89"/>
      <c r="E565" s="24"/>
      <c r="AM565" s="24"/>
      <c r="AQ565" s="24"/>
    </row>
    <row r="566" spans="1:80" ht="5.25" customHeight="1">
      <c r="C566" s="49"/>
    </row>
    <row r="567" spans="1:80">
      <c r="A567" s="44" t="s">
        <v>389</v>
      </c>
      <c r="B567" s="44" t="s">
        <v>183</v>
      </c>
      <c r="C567" s="49" t="s">
        <v>390</v>
      </c>
      <c r="E567" s="10">
        <v>7</v>
      </c>
      <c r="V567" s="19"/>
      <c r="AM567" s="10">
        <v>1</v>
      </c>
      <c r="AQ567" s="51" t="s">
        <v>29</v>
      </c>
      <c r="AT567" s="19"/>
      <c r="AU567" s="19"/>
      <c r="BL567" s="37"/>
      <c r="BM567" s="37"/>
      <c r="BN567" s="37"/>
      <c r="BO567" s="37"/>
      <c r="BP567" s="37"/>
      <c r="CB567" s="69" t="s">
        <v>215</v>
      </c>
    </row>
    <row r="568" spans="1:80" s="25" customFormat="1" ht="5.25" customHeight="1">
      <c r="B568" s="74" t="s">
        <v>183</v>
      </c>
      <c r="C568" s="89"/>
      <c r="E568" s="24"/>
      <c r="AM568" s="24"/>
      <c r="AQ568" s="24"/>
    </row>
    <row r="569" spans="1:80" ht="5.25" customHeight="1">
      <c r="C569" s="49"/>
    </row>
    <row r="570" spans="1:80">
      <c r="A570" s="44" t="s">
        <v>391</v>
      </c>
      <c r="B570" s="44" t="s">
        <v>183</v>
      </c>
      <c r="C570" s="49" t="s">
        <v>392</v>
      </c>
      <c r="E570" s="10">
        <v>7</v>
      </c>
      <c r="V570" s="19"/>
      <c r="AM570" s="10">
        <v>1</v>
      </c>
      <c r="AQ570" s="51" t="s">
        <v>29</v>
      </c>
      <c r="AT570" s="19"/>
      <c r="AU570" s="19"/>
      <c r="BL570" s="37"/>
      <c r="BM570" s="37"/>
      <c r="BN570" s="37"/>
      <c r="BO570" s="37"/>
      <c r="BP570" s="37"/>
      <c r="CB570" s="69" t="s">
        <v>215</v>
      </c>
    </row>
    <row r="571" spans="1:80" s="25" customFormat="1" ht="5.25" customHeight="1">
      <c r="C571" s="89"/>
      <c r="E571" s="24"/>
      <c r="AM571" s="24"/>
      <c r="AQ571" s="24"/>
    </row>
    <row r="572" spans="1:80" ht="5.25" customHeight="1">
      <c r="C572" s="49"/>
    </row>
    <row r="573" spans="1:80">
      <c r="A573" s="44" t="s">
        <v>393</v>
      </c>
      <c r="B573" s="44" t="s">
        <v>183</v>
      </c>
      <c r="C573" s="49" t="s">
        <v>394</v>
      </c>
      <c r="E573" s="10">
        <v>7</v>
      </c>
      <c r="V573" s="19"/>
      <c r="AM573" s="10">
        <v>1</v>
      </c>
      <c r="AQ573" s="51" t="s">
        <v>29</v>
      </c>
      <c r="AT573" s="19"/>
      <c r="AU573" s="19"/>
      <c r="BL573" s="37"/>
      <c r="BM573" s="37"/>
      <c r="BN573" s="37"/>
      <c r="BO573" s="37"/>
      <c r="BP573" s="37"/>
      <c r="CB573" s="69" t="s">
        <v>215</v>
      </c>
    </row>
    <row r="574" spans="1:80" s="25" customFormat="1" ht="5.25" customHeight="1">
      <c r="C574" s="89"/>
      <c r="E574" s="24"/>
      <c r="AM574" s="24"/>
      <c r="AQ574" s="24"/>
    </row>
    <row r="575" spans="1:80" ht="5.25" customHeight="1">
      <c r="C575" s="49"/>
    </row>
    <row r="576" spans="1:80">
      <c r="A576" s="44" t="s">
        <v>395</v>
      </c>
      <c r="B576" s="44" t="s">
        <v>183</v>
      </c>
      <c r="C576" s="49" t="s">
        <v>396</v>
      </c>
      <c r="E576" s="10">
        <v>7</v>
      </c>
      <c r="V576" s="19"/>
      <c r="AM576" s="10">
        <v>1</v>
      </c>
      <c r="AQ576" s="51" t="s">
        <v>29</v>
      </c>
      <c r="AT576" s="19"/>
      <c r="AU576" s="19"/>
      <c r="BL576" s="37"/>
      <c r="BM576" s="37"/>
      <c r="BN576" s="37"/>
      <c r="BO576" s="37"/>
      <c r="BP576" s="37"/>
      <c r="CB576" s="69" t="s">
        <v>215</v>
      </c>
    </row>
    <row r="577" spans="1:80" s="25" customFormat="1" ht="5.25" customHeight="1">
      <c r="C577" s="89"/>
      <c r="E577" s="24"/>
      <c r="AM577" s="24"/>
      <c r="AQ577" s="24"/>
    </row>
    <row r="578" spans="1:80" ht="5.25" customHeight="1">
      <c r="C578" s="49"/>
    </row>
    <row r="579" spans="1:80">
      <c r="A579" s="44" t="s">
        <v>397</v>
      </c>
      <c r="B579" s="44" t="s">
        <v>183</v>
      </c>
      <c r="C579" s="49" t="s">
        <v>398</v>
      </c>
      <c r="E579" s="10">
        <v>7</v>
      </c>
      <c r="V579" s="19"/>
      <c r="AM579" s="10">
        <v>1</v>
      </c>
      <c r="AQ579" s="51" t="s">
        <v>29</v>
      </c>
      <c r="AT579" s="19"/>
      <c r="AU579" s="19"/>
      <c r="BL579" s="37"/>
      <c r="BM579" s="37"/>
      <c r="BN579" s="37"/>
      <c r="BO579" s="37"/>
      <c r="BP579" s="37"/>
      <c r="CB579" s="69" t="s">
        <v>215</v>
      </c>
    </row>
    <row r="580" spans="1:80" s="25" customFormat="1" ht="5.25" customHeight="1">
      <c r="C580" s="89"/>
      <c r="E580" s="24"/>
      <c r="AM580" s="24"/>
      <c r="AQ580" s="24"/>
    </row>
    <row r="581" spans="1:80" ht="5.25" customHeight="1">
      <c r="C581" s="49"/>
    </row>
    <row r="582" spans="1:80">
      <c r="A582" s="44" t="s">
        <v>399</v>
      </c>
      <c r="B582" s="44" t="s">
        <v>183</v>
      </c>
      <c r="C582" s="49" t="s">
        <v>400</v>
      </c>
      <c r="E582" s="10">
        <v>7</v>
      </c>
      <c r="V582" s="19"/>
      <c r="AM582" s="10">
        <v>1</v>
      </c>
      <c r="AQ582" s="51" t="s">
        <v>29</v>
      </c>
      <c r="AT582" s="19"/>
      <c r="AU582" s="19"/>
      <c r="BL582" s="37"/>
      <c r="BM582" s="37"/>
      <c r="BN582" s="37"/>
      <c r="BO582" s="37"/>
      <c r="BP582" s="37"/>
      <c r="CB582" s="69" t="s">
        <v>215</v>
      </c>
    </row>
    <row r="583" spans="1:80" s="25" customFormat="1" ht="5.25" customHeight="1">
      <c r="C583" s="89"/>
      <c r="E583" s="24"/>
      <c r="AM583" s="24"/>
      <c r="AQ583" s="24"/>
    </row>
    <row r="584" spans="1:80" ht="5.25" customHeight="1">
      <c r="C584" s="49"/>
    </row>
    <row r="585" spans="1:80">
      <c r="A585" s="44" t="s">
        <v>401</v>
      </c>
      <c r="B585" s="44" t="s">
        <v>183</v>
      </c>
      <c r="C585" s="49" t="s">
        <v>402</v>
      </c>
      <c r="E585" s="10">
        <v>7</v>
      </c>
      <c r="V585" s="19"/>
      <c r="AM585" s="10">
        <v>1</v>
      </c>
      <c r="AQ585" s="51" t="s">
        <v>29</v>
      </c>
      <c r="AT585" s="19"/>
      <c r="AU585" s="19"/>
      <c r="BL585" s="37"/>
      <c r="BM585" s="37"/>
      <c r="BN585" s="37"/>
      <c r="BO585" s="37"/>
      <c r="BP585" s="37"/>
      <c r="CB585" s="69" t="s">
        <v>215</v>
      </c>
    </row>
    <row r="586" spans="1:80" s="25" customFormat="1" ht="5.25" customHeight="1">
      <c r="C586" s="89"/>
      <c r="E586" s="24"/>
      <c r="AM586" s="24"/>
      <c r="AQ586" s="24"/>
    </row>
    <row r="587" spans="1:80" ht="5.25" customHeight="1">
      <c r="C587" s="49"/>
    </row>
    <row r="588" spans="1:80">
      <c r="A588" s="44" t="s">
        <v>403</v>
      </c>
      <c r="B588" s="44" t="s">
        <v>183</v>
      </c>
      <c r="C588" s="49" t="s">
        <v>404</v>
      </c>
      <c r="E588" s="10">
        <v>6</v>
      </c>
      <c r="V588" s="19"/>
      <c r="AM588" s="10">
        <v>1</v>
      </c>
      <c r="AQ588" s="51" t="s">
        <v>29</v>
      </c>
      <c r="AT588" s="19"/>
      <c r="AU588" s="19"/>
      <c r="BL588" s="37"/>
      <c r="BM588" s="37"/>
      <c r="BN588" s="37"/>
      <c r="BO588" s="37"/>
      <c r="BP588" s="37"/>
      <c r="CB588" s="69" t="s">
        <v>217</v>
      </c>
    </row>
    <row r="589" spans="1:80" s="25" customFormat="1" ht="5.25" customHeight="1">
      <c r="B589" s="74" t="s">
        <v>183</v>
      </c>
      <c r="C589" s="89"/>
      <c r="E589" s="24"/>
      <c r="AM589" s="24"/>
      <c r="AQ589" s="24"/>
    </row>
    <row r="590" spans="1:80" ht="5.25" customHeight="1">
      <c r="C590" s="49"/>
    </row>
    <row r="591" spans="1:80">
      <c r="A591" s="44" t="s">
        <v>405</v>
      </c>
      <c r="B591" s="44" t="s">
        <v>183</v>
      </c>
      <c r="C591" s="49" t="s">
        <v>406</v>
      </c>
      <c r="E591" s="10">
        <v>6</v>
      </c>
      <c r="V591" s="19"/>
      <c r="AM591" s="10">
        <v>1</v>
      </c>
      <c r="AQ591" s="51" t="s">
        <v>29</v>
      </c>
      <c r="AT591" s="19"/>
      <c r="AU591" s="19"/>
      <c r="BL591" s="37"/>
      <c r="BM591" s="37"/>
      <c r="BN591" s="37"/>
      <c r="BO591" s="37"/>
      <c r="BP591" s="37"/>
      <c r="CB591" s="69" t="s">
        <v>217</v>
      </c>
    </row>
    <row r="592" spans="1:80" s="25" customFormat="1" ht="5.25" customHeight="1">
      <c r="C592" s="89"/>
      <c r="E592" s="24"/>
      <c r="AM592" s="24"/>
      <c r="AQ592" s="24"/>
    </row>
    <row r="593" spans="1:80" ht="5.25" customHeight="1">
      <c r="C593" s="49"/>
    </row>
    <row r="594" spans="1:80">
      <c r="A594" s="44" t="s">
        <v>407</v>
      </c>
      <c r="B594" s="44" t="s">
        <v>183</v>
      </c>
      <c r="C594" s="49" t="s">
        <v>408</v>
      </c>
      <c r="E594" s="10">
        <v>6</v>
      </c>
      <c r="V594" s="19"/>
      <c r="AM594" s="10">
        <v>1</v>
      </c>
      <c r="AQ594" s="51" t="s">
        <v>29</v>
      </c>
      <c r="AT594" s="19"/>
      <c r="AU594" s="19"/>
      <c r="BL594" s="37"/>
      <c r="BM594" s="37"/>
      <c r="BN594" s="37"/>
      <c r="BO594" s="37"/>
      <c r="BP594" s="37"/>
      <c r="CB594" s="69" t="s">
        <v>217</v>
      </c>
    </row>
    <row r="595" spans="1:80" s="25" customFormat="1" ht="5.25" customHeight="1">
      <c r="C595" s="89"/>
      <c r="E595" s="24"/>
      <c r="AM595" s="24"/>
      <c r="AQ595" s="24"/>
    </row>
    <row r="596" spans="1:80" ht="5.25" customHeight="1">
      <c r="C596" s="49"/>
    </row>
    <row r="597" spans="1:80">
      <c r="A597" s="44" t="s">
        <v>409</v>
      </c>
      <c r="B597" s="44" t="s">
        <v>183</v>
      </c>
      <c r="C597" s="49" t="s">
        <v>410</v>
      </c>
      <c r="E597" s="10">
        <v>6</v>
      </c>
      <c r="V597" s="19"/>
      <c r="AM597" s="10">
        <v>1</v>
      </c>
      <c r="AQ597" s="51" t="s">
        <v>29</v>
      </c>
      <c r="AT597" s="19"/>
      <c r="AU597" s="19"/>
      <c r="BL597" s="37"/>
      <c r="BM597" s="37"/>
      <c r="BN597" s="37"/>
      <c r="BO597" s="37"/>
      <c r="BP597" s="37"/>
      <c r="CB597" s="69" t="s">
        <v>217</v>
      </c>
    </row>
    <row r="598" spans="1:80" s="25" customFormat="1" ht="5.25" customHeight="1">
      <c r="C598" s="89"/>
      <c r="E598" s="24"/>
      <c r="AM598" s="24"/>
      <c r="AQ598" s="24"/>
    </row>
    <row r="599" spans="1:80" ht="5.25" customHeight="1">
      <c r="C599" s="49"/>
    </row>
    <row r="600" spans="1:80">
      <c r="A600" s="44" t="s">
        <v>411</v>
      </c>
      <c r="B600" s="44" t="s">
        <v>183</v>
      </c>
      <c r="C600" s="49" t="s">
        <v>412</v>
      </c>
      <c r="E600" s="10">
        <v>6</v>
      </c>
      <c r="V600" s="19"/>
      <c r="AM600" s="10">
        <v>1</v>
      </c>
      <c r="AQ600" s="51" t="s">
        <v>29</v>
      </c>
      <c r="AT600" s="19"/>
      <c r="AU600" s="19"/>
      <c r="BL600" s="37"/>
      <c r="BM600" s="37"/>
      <c r="BN600" s="37"/>
      <c r="BO600" s="37"/>
      <c r="BP600" s="37"/>
      <c r="CB600" s="69" t="s">
        <v>217</v>
      </c>
    </row>
    <row r="601" spans="1:80" s="25" customFormat="1" ht="5.25" customHeight="1">
      <c r="C601" s="89"/>
      <c r="E601" s="24"/>
      <c r="AM601" s="24"/>
      <c r="AQ601" s="24"/>
    </row>
    <row r="602" spans="1:80" ht="5.25" customHeight="1">
      <c r="A602" s="17"/>
      <c r="B602" s="17"/>
      <c r="C602" s="120"/>
      <c r="D602" s="17"/>
      <c r="E602" s="22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22"/>
      <c r="AN602" s="17"/>
      <c r="AO602" s="17"/>
      <c r="AP602" s="17"/>
      <c r="AQ602" s="22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</row>
    <row r="603" spans="1:80">
      <c r="A603" s="67" t="s">
        <v>413</v>
      </c>
      <c r="B603" s="67" t="s">
        <v>183</v>
      </c>
      <c r="C603" s="52" t="s">
        <v>414</v>
      </c>
      <c r="D603" s="16"/>
      <c r="E603" s="23">
        <v>3</v>
      </c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9"/>
      <c r="AF603" s="16"/>
      <c r="AG603" s="16"/>
      <c r="AH603" s="16"/>
      <c r="AI603" s="16"/>
      <c r="AJ603" s="16"/>
      <c r="AK603" s="16"/>
      <c r="AL603" s="16"/>
      <c r="AM603" s="23"/>
      <c r="AN603" s="16"/>
      <c r="AO603" s="16"/>
      <c r="AP603" s="16"/>
      <c r="AQ603" s="70">
        <v>1</v>
      </c>
      <c r="AR603" s="16"/>
      <c r="AS603" s="16"/>
      <c r="AT603" s="19"/>
      <c r="AU603" s="19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9"/>
      <c r="BM603" s="9"/>
      <c r="BN603" s="9"/>
      <c r="BO603" s="9"/>
      <c r="BP603" s="9"/>
      <c r="BQ603" s="9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69" t="s">
        <v>215</v>
      </c>
    </row>
    <row r="604" spans="1:80" s="25" customFormat="1" ht="5.25" customHeight="1">
      <c r="C604" s="89"/>
      <c r="E604" s="24"/>
      <c r="AM604" s="24"/>
      <c r="AQ604" s="24"/>
    </row>
    <row r="605" spans="1:80" ht="5.25" customHeight="1"/>
    <row r="606" spans="1:80">
      <c r="A606" t="s">
        <v>415</v>
      </c>
      <c r="B606" s="44" t="s">
        <v>416</v>
      </c>
      <c r="C606" s="29" t="s">
        <v>37</v>
      </c>
      <c r="E606" s="10">
        <v>3</v>
      </c>
      <c r="AM606" s="10">
        <v>1</v>
      </c>
      <c r="AQ606" s="10">
        <v>2</v>
      </c>
      <c r="AT606" s="9"/>
      <c r="BL606" s="9"/>
      <c r="BM606" s="9"/>
      <c r="BN606" s="9"/>
      <c r="BO606" s="9"/>
      <c r="CB606" s="69" t="s">
        <v>215</v>
      </c>
    </row>
    <row r="607" spans="1:80" ht="5.25" customHeight="1"/>
    <row r="608" spans="1:80" ht="5.25" customHeight="1"/>
    <row r="609" spans="1:80">
      <c r="B609" s="44" t="s">
        <v>183</v>
      </c>
      <c r="C609" s="29" t="s">
        <v>38</v>
      </c>
      <c r="E609" s="10">
        <v>3</v>
      </c>
      <c r="AM609" s="10">
        <v>1</v>
      </c>
      <c r="AQ609" s="10">
        <v>2</v>
      </c>
      <c r="AT609" s="9"/>
      <c r="BL609" s="9"/>
      <c r="BM609" s="9"/>
      <c r="BN609" s="9"/>
      <c r="BO609" s="9"/>
    </row>
    <row r="610" spans="1:80" ht="5.25" customHeight="1"/>
    <row r="611" spans="1:80" ht="5.25" customHeight="1"/>
    <row r="612" spans="1:80">
      <c r="C612" s="29" t="s">
        <v>39</v>
      </c>
      <c r="E612" s="10">
        <v>3</v>
      </c>
      <c r="AM612" s="10">
        <v>1</v>
      </c>
      <c r="AQ612" s="10">
        <v>2</v>
      </c>
      <c r="AT612" s="9"/>
      <c r="BL612" s="9"/>
      <c r="BM612" s="9"/>
      <c r="BN612" s="9"/>
      <c r="BO612" s="9"/>
    </row>
    <row r="613" spans="1:80" s="25" customFormat="1" ht="5.25" customHeight="1">
      <c r="C613" s="33"/>
      <c r="E613" s="24"/>
      <c r="AM613" s="24"/>
      <c r="AQ613" s="24"/>
    </row>
    <row r="614" spans="1:80" ht="5.25" customHeight="1"/>
    <row r="615" spans="1:80">
      <c r="A615" s="44" t="s">
        <v>417</v>
      </c>
      <c r="B615" s="44" t="s">
        <v>418</v>
      </c>
      <c r="C615" s="29" t="s">
        <v>37</v>
      </c>
      <c r="E615" s="10">
        <v>3</v>
      </c>
      <c r="AM615" s="10">
        <v>1</v>
      </c>
      <c r="AQ615" s="10">
        <v>2</v>
      </c>
      <c r="AT615" s="9"/>
      <c r="BL615" s="9"/>
      <c r="BM615" s="9"/>
      <c r="BN615" s="9"/>
      <c r="BO615" s="9"/>
      <c r="CB615" s="69" t="s">
        <v>215</v>
      </c>
    </row>
    <row r="616" spans="1:80" ht="5.25" customHeight="1"/>
    <row r="617" spans="1:80" ht="5.25" customHeight="1"/>
    <row r="618" spans="1:80">
      <c r="B618" s="44" t="s">
        <v>183</v>
      </c>
      <c r="C618" s="29" t="s">
        <v>38</v>
      </c>
      <c r="E618" s="10">
        <v>3</v>
      </c>
      <c r="AM618" s="10">
        <v>1</v>
      </c>
      <c r="AQ618" s="10">
        <v>2</v>
      </c>
      <c r="AT618" s="9"/>
      <c r="BL618" s="9"/>
      <c r="BM618" s="9"/>
      <c r="BN618" s="9"/>
      <c r="BO618" s="9"/>
    </row>
    <row r="619" spans="1:80" ht="5.25" customHeight="1"/>
    <row r="620" spans="1:80" ht="5.25" customHeight="1"/>
    <row r="621" spans="1:80">
      <c r="C621" s="29" t="s">
        <v>39</v>
      </c>
      <c r="E621" s="10">
        <v>3</v>
      </c>
      <c r="AM621" s="10">
        <v>1</v>
      </c>
      <c r="AQ621" s="10">
        <v>2</v>
      </c>
      <c r="AT621" s="9"/>
      <c r="BL621" s="9"/>
      <c r="BM621" s="9"/>
      <c r="BN621" s="9"/>
      <c r="BO621" s="9"/>
    </row>
    <row r="622" spans="1:80" s="25" customFormat="1" ht="5.25" customHeight="1">
      <c r="C622" s="33"/>
      <c r="E622" s="24"/>
      <c r="AM622" s="24"/>
      <c r="AQ622" s="24"/>
    </row>
    <row r="623" spans="1:80" ht="5.25" customHeight="1"/>
    <row r="624" spans="1:80">
      <c r="A624" s="44" t="s">
        <v>419</v>
      </c>
      <c r="B624" s="44" t="s">
        <v>420</v>
      </c>
      <c r="C624" s="29" t="s">
        <v>37</v>
      </c>
      <c r="E624" s="10">
        <v>3</v>
      </c>
      <c r="AM624" s="10">
        <v>1</v>
      </c>
      <c r="AQ624" s="10">
        <v>2</v>
      </c>
      <c r="AT624" s="9"/>
      <c r="BL624" s="9"/>
      <c r="BM624" s="9"/>
      <c r="BN624" s="9"/>
      <c r="BO624" s="9"/>
      <c r="CB624" s="69" t="s">
        <v>215</v>
      </c>
    </row>
    <row r="625" spans="1:80" ht="5.25" customHeight="1"/>
    <row r="626" spans="1:80" ht="5.25" customHeight="1"/>
    <row r="627" spans="1:80">
      <c r="B627" s="44" t="s">
        <v>183</v>
      </c>
      <c r="C627" s="29" t="s">
        <v>38</v>
      </c>
      <c r="E627" s="10">
        <v>3</v>
      </c>
      <c r="AM627" s="10">
        <v>1</v>
      </c>
      <c r="AQ627" s="10">
        <v>2</v>
      </c>
      <c r="AT627" s="9"/>
      <c r="BL627" s="9"/>
      <c r="BM627" s="9"/>
      <c r="BN627" s="9"/>
      <c r="BO627" s="9"/>
    </row>
    <row r="628" spans="1:80" ht="5.25" customHeight="1"/>
    <row r="629" spans="1:80" ht="5.25" customHeight="1"/>
    <row r="630" spans="1:80">
      <c r="C630" s="29" t="s">
        <v>39</v>
      </c>
      <c r="E630" s="10">
        <v>3</v>
      </c>
      <c r="AM630" s="10">
        <v>1</v>
      </c>
      <c r="AQ630" s="10">
        <v>2</v>
      </c>
      <c r="AT630" s="9"/>
      <c r="BL630" s="9"/>
      <c r="BM630" s="9"/>
      <c r="BN630" s="9"/>
      <c r="BO630" s="9"/>
    </row>
    <row r="631" spans="1:80" s="25" customFormat="1" ht="5.25" customHeight="1">
      <c r="C631" s="33"/>
      <c r="E631" s="24"/>
      <c r="AM631" s="24"/>
      <c r="AQ631" s="24"/>
    </row>
    <row r="632" spans="1:80" ht="5.25" customHeight="1"/>
    <row r="633" spans="1:80">
      <c r="A633" s="44" t="s">
        <v>421</v>
      </c>
      <c r="B633" s="44" t="s">
        <v>422</v>
      </c>
      <c r="C633" s="29" t="s">
        <v>37</v>
      </c>
      <c r="E633" s="10">
        <v>3</v>
      </c>
      <c r="AM633" s="10">
        <v>1</v>
      </c>
      <c r="AQ633" s="10">
        <v>2</v>
      </c>
      <c r="AT633" s="9"/>
      <c r="BL633" s="9"/>
      <c r="BM633" s="9"/>
      <c r="BN633" s="9"/>
      <c r="BO633" s="9"/>
      <c r="CB633" s="69" t="s">
        <v>215</v>
      </c>
    </row>
    <row r="634" spans="1:80" ht="5.25" customHeight="1"/>
    <row r="635" spans="1:80" ht="5.25" customHeight="1"/>
    <row r="636" spans="1:80">
      <c r="B636" s="44" t="s">
        <v>183</v>
      </c>
      <c r="C636" s="29" t="s">
        <v>38</v>
      </c>
      <c r="E636" s="10">
        <v>3</v>
      </c>
      <c r="AM636" s="10">
        <v>1</v>
      </c>
      <c r="AQ636" s="10">
        <v>2</v>
      </c>
      <c r="AT636" s="9"/>
      <c r="BL636" s="9"/>
      <c r="BM636" s="9"/>
      <c r="BN636" s="9"/>
      <c r="BO636" s="9"/>
    </row>
    <row r="637" spans="1:80" ht="5.25" customHeight="1"/>
    <row r="638" spans="1:80" ht="5.25" customHeight="1"/>
    <row r="639" spans="1:80">
      <c r="C639" s="29" t="s">
        <v>39</v>
      </c>
      <c r="E639" s="10">
        <v>3</v>
      </c>
      <c r="AM639" s="10">
        <v>1</v>
      </c>
      <c r="AQ639" s="10">
        <v>2</v>
      </c>
      <c r="AT639" s="9"/>
      <c r="BL639" s="9"/>
      <c r="BM639" s="9"/>
      <c r="BN639" s="9"/>
      <c r="BO639" s="9"/>
    </row>
    <row r="640" spans="1:80" s="25" customFormat="1" ht="5.25" customHeight="1">
      <c r="C640" s="33"/>
      <c r="E640" s="24"/>
      <c r="AM640" s="24"/>
      <c r="AQ640" s="24"/>
    </row>
    <row r="641" spans="1:80" ht="5.25" customHeight="1"/>
    <row r="642" spans="1:80">
      <c r="A642" s="44" t="s">
        <v>423</v>
      </c>
      <c r="B642" s="44" t="s">
        <v>424</v>
      </c>
      <c r="C642" s="29" t="s">
        <v>37</v>
      </c>
      <c r="E642" s="10">
        <v>3</v>
      </c>
      <c r="AM642" s="10">
        <v>1</v>
      </c>
      <c r="AQ642" s="10">
        <v>2</v>
      </c>
      <c r="AT642" s="9"/>
      <c r="BL642" s="9"/>
      <c r="BM642" s="9"/>
      <c r="BN642" s="9"/>
      <c r="BO642" s="9"/>
      <c r="CB642" s="69" t="s">
        <v>215</v>
      </c>
    </row>
    <row r="643" spans="1:80" ht="5.25" customHeight="1"/>
    <row r="644" spans="1:80" ht="5.25" customHeight="1"/>
    <row r="645" spans="1:80">
      <c r="B645" s="44" t="s">
        <v>183</v>
      </c>
      <c r="C645" s="29" t="s">
        <v>38</v>
      </c>
      <c r="E645" s="10">
        <v>3</v>
      </c>
      <c r="AM645" s="10">
        <v>1</v>
      </c>
      <c r="AQ645" s="10">
        <v>2</v>
      </c>
      <c r="AT645" s="9"/>
      <c r="BL645" s="9"/>
      <c r="BM645" s="9"/>
      <c r="BN645" s="9"/>
      <c r="BO645" s="9"/>
    </row>
    <row r="646" spans="1:80" ht="5.25" customHeight="1"/>
    <row r="647" spans="1:80" ht="5.25" customHeight="1"/>
    <row r="648" spans="1:80">
      <c r="C648" s="29" t="s">
        <v>39</v>
      </c>
      <c r="E648" s="10">
        <v>3</v>
      </c>
      <c r="AM648" s="10">
        <v>1</v>
      </c>
      <c r="AQ648" s="10">
        <v>2</v>
      </c>
      <c r="AT648" s="9"/>
      <c r="BL648" s="9"/>
      <c r="BM648" s="9"/>
      <c r="BN648" s="9"/>
      <c r="BO648" s="9"/>
    </row>
    <row r="649" spans="1:80" s="25" customFormat="1" ht="5.25" customHeight="1">
      <c r="C649" s="33"/>
      <c r="E649" s="24"/>
      <c r="AM649" s="24"/>
      <c r="AQ649" s="24"/>
    </row>
    <row r="650" spans="1:80" ht="5.25" customHeight="1"/>
    <row r="651" spans="1:80">
      <c r="A651" s="44" t="s">
        <v>425</v>
      </c>
      <c r="B651" s="44" t="s">
        <v>426</v>
      </c>
      <c r="C651" s="29" t="s">
        <v>37</v>
      </c>
      <c r="E651" s="10">
        <v>3</v>
      </c>
      <c r="AM651" s="10">
        <v>1</v>
      </c>
      <c r="AQ651" s="10">
        <v>2</v>
      </c>
      <c r="AT651" s="9"/>
      <c r="BL651" s="9"/>
      <c r="BM651" s="9"/>
      <c r="BN651" s="9"/>
      <c r="BO651" s="9"/>
      <c r="CB651" s="69" t="s">
        <v>215</v>
      </c>
    </row>
    <row r="652" spans="1:80" ht="5.25" customHeight="1"/>
    <row r="653" spans="1:80" ht="5.25" customHeight="1"/>
    <row r="654" spans="1:80">
      <c r="B654" s="44" t="s">
        <v>183</v>
      </c>
      <c r="C654" s="29" t="s">
        <v>38</v>
      </c>
      <c r="E654" s="10">
        <v>3</v>
      </c>
      <c r="AM654" s="10">
        <v>1</v>
      </c>
      <c r="AQ654" s="10">
        <v>2</v>
      </c>
      <c r="AT654" s="9"/>
      <c r="BL654" s="9"/>
      <c r="BM654" s="9"/>
      <c r="BN654" s="9"/>
      <c r="BO654" s="9"/>
    </row>
    <row r="655" spans="1:80" ht="5.25" customHeight="1"/>
    <row r="656" spans="1:80" ht="5.25" customHeight="1"/>
    <row r="657" spans="1:80">
      <c r="C657" s="29" t="s">
        <v>39</v>
      </c>
      <c r="E657" s="10">
        <v>3</v>
      </c>
      <c r="AM657" s="10">
        <v>1</v>
      </c>
      <c r="AQ657" s="10">
        <v>2</v>
      </c>
      <c r="AT657" s="9"/>
      <c r="BL657" s="9"/>
      <c r="BM657" s="9"/>
      <c r="BN657" s="9"/>
      <c r="BO657" s="9"/>
    </row>
    <row r="658" spans="1:80" s="25" customFormat="1" ht="5.25" customHeight="1">
      <c r="C658" s="33"/>
      <c r="E658" s="24"/>
      <c r="AM658" s="24"/>
      <c r="AQ658" s="24"/>
    </row>
    <row r="659" spans="1:80" ht="5.25" customHeight="1"/>
    <row r="660" spans="1:80">
      <c r="A660" s="44" t="s">
        <v>427</v>
      </c>
      <c r="B660" s="44" t="s">
        <v>428</v>
      </c>
      <c r="C660" s="29" t="s">
        <v>37</v>
      </c>
      <c r="E660" s="10">
        <v>3</v>
      </c>
      <c r="AM660" s="10">
        <v>1</v>
      </c>
      <c r="AQ660" s="10">
        <v>2</v>
      </c>
      <c r="AT660" s="9"/>
      <c r="BL660" s="9"/>
      <c r="BM660" s="9"/>
      <c r="BN660" s="9"/>
      <c r="BO660" s="9"/>
      <c r="CB660" s="69" t="s">
        <v>215</v>
      </c>
    </row>
    <row r="661" spans="1:80" ht="5.25" customHeight="1"/>
    <row r="662" spans="1:80" ht="5.25" customHeight="1"/>
    <row r="663" spans="1:80">
      <c r="B663" s="44" t="s">
        <v>183</v>
      </c>
      <c r="C663" s="29" t="s">
        <v>38</v>
      </c>
      <c r="E663" s="10">
        <v>3</v>
      </c>
      <c r="AM663" s="10">
        <v>1</v>
      </c>
      <c r="AQ663" s="10">
        <v>2</v>
      </c>
      <c r="AT663" s="9"/>
      <c r="BL663" s="9"/>
      <c r="BM663" s="9"/>
      <c r="BN663" s="9"/>
      <c r="BO663" s="9"/>
    </row>
    <row r="664" spans="1:80" ht="5.25" customHeight="1"/>
    <row r="665" spans="1:80" ht="5.25" customHeight="1"/>
    <row r="666" spans="1:80">
      <c r="C666" s="29" t="s">
        <v>39</v>
      </c>
      <c r="E666" s="10">
        <v>3</v>
      </c>
      <c r="AM666" s="10">
        <v>1</v>
      </c>
      <c r="AQ666" s="10">
        <v>2</v>
      </c>
      <c r="AT666" s="9"/>
      <c r="BL666" s="9"/>
      <c r="BM666" s="9"/>
      <c r="BN666" s="9"/>
      <c r="BO666" s="9"/>
    </row>
    <row r="667" spans="1:80" s="25" customFormat="1" ht="5.25" customHeight="1">
      <c r="C667" s="33"/>
      <c r="E667" s="24"/>
      <c r="AM667" s="24"/>
      <c r="AQ667" s="24"/>
    </row>
    <row r="668" spans="1:80" ht="5.25" customHeight="1"/>
    <row r="669" spans="1:80">
      <c r="A669" s="44" t="s">
        <v>429</v>
      </c>
      <c r="B669" s="44" t="s">
        <v>430</v>
      </c>
      <c r="C669" s="29" t="s">
        <v>37</v>
      </c>
      <c r="E669" s="10">
        <v>3</v>
      </c>
      <c r="AM669" s="10">
        <v>1</v>
      </c>
      <c r="AQ669" s="10">
        <v>2</v>
      </c>
      <c r="AT669" s="9"/>
      <c r="BL669" s="9"/>
      <c r="BM669" s="9"/>
      <c r="BN669" s="9"/>
      <c r="BO669" s="9"/>
      <c r="CB669" s="69" t="s">
        <v>215</v>
      </c>
    </row>
    <row r="670" spans="1:80" ht="5.25" customHeight="1"/>
    <row r="671" spans="1:80" ht="5.25" customHeight="1"/>
    <row r="672" spans="1:80">
      <c r="B672" s="44" t="s">
        <v>183</v>
      </c>
      <c r="C672" s="29" t="s">
        <v>38</v>
      </c>
      <c r="E672" s="10">
        <v>3</v>
      </c>
      <c r="AM672" s="10">
        <v>1</v>
      </c>
      <c r="AQ672" s="10">
        <v>2</v>
      </c>
      <c r="AT672" s="9"/>
      <c r="BL672" s="9"/>
      <c r="BM672" s="9"/>
      <c r="BN672" s="9"/>
      <c r="BO672" s="9"/>
    </row>
    <row r="673" spans="1:80" ht="5.25" customHeight="1"/>
    <row r="674" spans="1:80" ht="5.25" customHeight="1"/>
    <row r="675" spans="1:80">
      <c r="C675" s="29" t="s">
        <v>39</v>
      </c>
      <c r="E675" s="10">
        <v>3</v>
      </c>
      <c r="AM675" s="10">
        <v>1</v>
      </c>
      <c r="AQ675" s="10">
        <v>2</v>
      </c>
      <c r="AT675" s="9"/>
      <c r="BL675" s="9"/>
      <c r="BM675" s="9"/>
      <c r="BN675" s="9"/>
      <c r="BO675" s="9"/>
    </row>
    <row r="676" spans="1:80" s="25" customFormat="1" ht="5.25" customHeight="1">
      <c r="C676" s="33"/>
      <c r="E676" s="24"/>
      <c r="AM676" s="24"/>
      <c r="AQ676" s="24"/>
    </row>
    <row r="677" spans="1:80" ht="5.25" customHeight="1"/>
    <row r="678" spans="1:80">
      <c r="A678" s="44" t="s">
        <v>431</v>
      </c>
      <c r="B678" s="44" t="s">
        <v>432</v>
      </c>
      <c r="C678" s="29" t="s">
        <v>37</v>
      </c>
      <c r="E678" s="10">
        <v>3</v>
      </c>
      <c r="AM678" s="10">
        <v>1</v>
      </c>
      <c r="AQ678" s="10">
        <v>2</v>
      </c>
      <c r="AT678" s="9"/>
      <c r="BL678" s="9"/>
      <c r="BM678" s="9"/>
      <c r="BN678" s="9"/>
      <c r="BO678" s="9"/>
      <c r="CB678" s="69" t="s">
        <v>215</v>
      </c>
    </row>
    <row r="679" spans="1:80" ht="5.25" customHeight="1"/>
    <row r="680" spans="1:80" ht="5.25" customHeight="1"/>
    <row r="681" spans="1:80">
      <c r="B681" s="44" t="s">
        <v>183</v>
      </c>
      <c r="C681" s="29" t="s">
        <v>38</v>
      </c>
      <c r="E681" s="10">
        <v>3</v>
      </c>
      <c r="AM681" s="10">
        <v>1</v>
      </c>
      <c r="AQ681" s="10">
        <v>2</v>
      </c>
      <c r="AT681" s="9"/>
      <c r="BL681" s="9"/>
      <c r="BM681" s="9"/>
      <c r="BN681" s="9"/>
      <c r="BO681" s="9"/>
    </row>
    <row r="682" spans="1:80" ht="5.25" customHeight="1"/>
    <row r="683" spans="1:80" ht="5.25" customHeight="1"/>
    <row r="684" spans="1:80">
      <c r="C684" s="29" t="s">
        <v>39</v>
      </c>
      <c r="E684" s="10">
        <v>3</v>
      </c>
      <c r="AM684" s="10">
        <v>1</v>
      </c>
      <c r="AQ684" s="10">
        <v>2</v>
      </c>
      <c r="AT684" s="9"/>
      <c r="BL684" s="9"/>
      <c r="BM684" s="9"/>
      <c r="BN684" s="9"/>
      <c r="BO684" s="9"/>
    </row>
    <row r="685" spans="1:80" s="25" customFormat="1" ht="5.25" customHeight="1">
      <c r="C685" s="33"/>
      <c r="E685" s="24"/>
      <c r="AM685" s="24"/>
      <c r="AQ685" s="24"/>
    </row>
    <row r="686" spans="1:80" ht="5.25" customHeight="1"/>
    <row r="687" spans="1:80">
      <c r="A687" s="44" t="s">
        <v>433</v>
      </c>
      <c r="B687" s="44" t="s">
        <v>434</v>
      </c>
      <c r="C687" s="29" t="s">
        <v>37</v>
      </c>
      <c r="E687" s="10">
        <v>3</v>
      </c>
      <c r="AM687" s="10">
        <v>1</v>
      </c>
      <c r="AQ687" s="10">
        <v>2</v>
      </c>
      <c r="AT687" s="9"/>
      <c r="BL687" s="9"/>
      <c r="BM687" s="9"/>
      <c r="BN687" s="9"/>
      <c r="BO687" s="9"/>
      <c r="CB687" s="69" t="s">
        <v>215</v>
      </c>
    </row>
    <row r="688" spans="1:80" ht="5.25" customHeight="1"/>
    <row r="689" spans="1:80" ht="5.25" customHeight="1"/>
    <row r="690" spans="1:80">
      <c r="B690" s="44" t="s">
        <v>183</v>
      </c>
      <c r="C690" s="29" t="s">
        <v>38</v>
      </c>
      <c r="E690" s="10">
        <v>3</v>
      </c>
      <c r="AM690" s="10">
        <v>1</v>
      </c>
      <c r="AQ690" s="10">
        <v>2</v>
      </c>
      <c r="AT690" s="9"/>
      <c r="BL690" s="9"/>
      <c r="BM690" s="9"/>
      <c r="BN690" s="9"/>
      <c r="BO690" s="9"/>
    </row>
    <row r="691" spans="1:80" ht="5.25" customHeight="1"/>
    <row r="692" spans="1:80" ht="5.25" customHeight="1"/>
    <row r="693" spans="1:80">
      <c r="C693" s="29" t="s">
        <v>39</v>
      </c>
      <c r="E693" s="10">
        <v>3</v>
      </c>
      <c r="AM693" s="10">
        <v>1</v>
      </c>
      <c r="AQ693" s="10">
        <v>2</v>
      </c>
      <c r="AT693" s="9"/>
      <c r="BL693" s="9"/>
      <c r="BM693" s="9"/>
      <c r="BN693" s="9"/>
      <c r="BO693" s="9"/>
    </row>
    <row r="694" spans="1:80" s="25" customFormat="1" ht="5.25" customHeight="1">
      <c r="C694" s="33"/>
      <c r="E694" s="24"/>
      <c r="AM694" s="24"/>
      <c r="AQ694" s="24"/>
    </row>
    <row r="695" spans="1:80" ht="5.25" customHeight="1"/>
    <row r="696" spans="1:80">
      <c r="A696" s="44" t="s">
        <v>435</v>
      </c>
      <c r="B696" s="44" t="s">
        <v>436</v>
      </c>
      <c r="C696" s="29" t="s">
        <v>37</v>
      </c>
      <c r="E696" s="10">
        <v>3</v>
      </c>
      <c r="AM696" s="10">
        <v>1</v>
      </c>
      <c r="AQ696" s="10">
        <v>2</v>
      </c>
      <c r="AT696" s="9"/>
      <c r="BL696" s="9"/>
      <c r="BM696" s="9"/>
      <c r="BN696" s="9"/>
      <c r="BO696" s="9"/>
      <c r="CB696" s="69" t="s">
        <v>215</v>
      </c>
    </row>
    <row r="697" spans="1:80" ht="5.25" customHeight="1"/>
    <row r="698" spans="1:80" ht="5.25" customHeight="1"/>
    <row r="699" spans="1:80">
      <c r="B699" s="44" t="s">
        <v>183</v>
      </c>
      <c r="C699" s="29" t="s">
        <v>38</v>
      </c>
      <c r="E699" s="10">
        <v>3</v>
      </c>
      <c r="AM699" s="10">
        <v>1</v>
      </c>
      <c r="AQ699" s="10">
        <v>2</v>
      </c>
      <c r="AT699" s="9"/>
      <c r="BL699" s="9"/>
      <c r="BM699" s="9"/>
      <c r="BN699" s="9"/>
      <c r="BO699" s="9"/>
    </row>
    <row r="700" spans="1:80" ht="5.25" customHeight="1"/>
    <row r="701" spans="1:80" ht="5.25" customHeight="1"/>
    <row r="702" spans="1:80">
      <c r="C702" s="29" t="s">
        <v>39</v>
      </c>
      <c r="E702" s="10">
        <v>3</v>
      </c>
      <c r="AM702" s="10">
        <v>1</v>
      </c>
      <c r="AQ702" s="10">
        <v>2</v>
      </c>
      <c r="AT702" s="9"/>
      <c r="BL702" s="9"/>
      <c r="BM702" s="9"/>
      <c r="BN702" s="9"/>
      <c r="BO702" s="9"/>
    </row>
    <row r="703" spans="1:80" s="25" customFormat="1" ht="5.25" customHeight="1">
      <c r="C703" s="33"/>
      <c r="E703" s="24"/>
      <c r="AM703" s="24"/>
      <c r="AQ703" s="24"/>
    </row>
    <row r="704" spans="1:80" ht="5.25" customHeight="1"/>
    <row r="705" spans="1:80">
      <c r="A705" s="44" t="s">
        <v>437</v>
      </c>
      <c r="B705" s="44" t="s">
        <v>438</v>
      </c>
      <c r="C705" s="29" t="s">
        <v>37</v>
      </c>
      <c r="E705" s="10">
        <v>3</v>
      </c>
      <c r="AM705" s="10">
        <v>1</v>
      </c>
      <c r="AQ705" s="10">
        <v>2</v>
      </c>
      <c r="AT705" s="9"/>
      <c r="BL705" s="9"/>
      <c r="BM705" s="9"/>
      <c r="BN705" s="9"/>
      <c r="BO705" s="9"/>
      <c r="CB705" s="69" t="s">
        <v>215</v>
      </c>
    </row>
    <row r="706" spans="1:80" ht="5.25" customHeight="1"/>
    <row r="707" spans="1:80" ht="5.25" customHeight="1"/>
    <row r="708" spans="1:80">
      <c r="B708" s="44" t="s">
        <v>183</v>
      </c>
      <c r="C708" s="29" t="s">
        <v>38</v>
      </c>
      <c r="E708" s="10">
        <v>3</v>
      </c>
      <c r="AM708" s="10">
        <v>1</v>
      </c>
      <c r="AQ708" s="10">
        <v>2</v>
      </c>
      <c r="AT708" s="9"/>
      <c r="BL708" s="9"/>
      <c r="BM708" s="9"/>
      <c r="BN708" s="9"/>
      <c r="BO708" s="9"/>
    </row>
    <row r="709" spans="1:80" ht="5.25" customHeight="1"/>
    <row r="710" spans="1:80" ht="5.25" customHeight="1"/>
    <row r="711" spans="1:80">
      <c r="C711" s="29" t="s">
        <v>39</v>
      </c>
      <c r="E711" s="10">
        <v>3</v>
      </c>
      <c r="AM711" s="10">
        <v>1</v>
      </c>
      <c r="AQ711" s="10">
        <v>2</v>
      </c>
      <c r="AT711" s="9"/>
      <c r="BL711" s="9"/>
      <c r="BM711" s="9"/>
      <c r="BN711" s="9"/>
      <c r="BO711" s="9"/>
    </row>
    <row r="712" spans="1:80" s="25" customFormat="1" ht="5.25" customHeight="1">
      <c r="C712" s="33"/>
      <c r="E712" s="24"/>
      <c r="AM712" s="24"/>
      <c r="AQ712" s="24"/>
    </row>
    <row r="713" spans="1:80" ht="5.25" customHeight="1"/>
    <row r="714" spans="1:80">
      <c r="A714" s="44" t="s">
        <v>439</v>
      </c>
      <c r="B714" s="44" t="s">
        <v>440</v>
      </c>
      <c r="C714" s="29" t="s">
        <v>37</v>
      </c>
      <c r="E714" s="10">
        <v>3</v>
      </c>
      <c r="AM714" s="10">
        <v>1</v>
      </c>
      <c r="AQ714" s="10">
        <v>2</v>
      </c>
      <c r="AT714" s="9"/>
      <c r="BL714" s="9"/>
      <c r="BM714" s="9"/>
      <c r="BN714" s="9"/>
      <c r="BO714" s="9"/>
      <c r="CB714" s="69" t="s">
        <v>215</v>
      </c>
    </row>
    <row r="715" spans="1:80" ht="5.25" customHeight="1"/>
    <row r="716" spans="1:80" ht="5.25" customHeight="1"/>
    <row r="717" spans="1:80">
      <c r="B717" s="44" t="s">
        <v>183</v>
      </c>
      <c r="C717" s="29" t="s">
        <v>38</v>
      </c>
      <c r="E717" s="10">
        <v>3</v>
      </c>
      <c r="AM717" s="10">
        <v>1</v>
      </c>
      <c r="AQ717" s="10">
        <v>2</v>
      </c>
      <c r="AT717" s="9"/>
      <c r="BL717" s="9"/>
      <c r="BM717" s="9"/>
      <c r="BN717" s="9"/>
      <c r="BO717" s="9"/>
    </row>
    <row r="718" spans="1:80" ht="5.25" customHeight="1"/>
    <row r="719" spans="1:80" ht="5.25" customHeight="1"/>
    <row r="720" spans="1:80">
      <c r="C720" s="29" t="s">
        <v>39</v>
      </c>
      <c r="E720" s="10">
        <v>3</v>
      </c>
      <c r="AM720" s="10">
        <v>1</v>
      </c>
      <c r="AQ720" s="10">
        <v>2</v>
      </c>
      <c r="AT720" s="9"/>
      <c r="BL720" s="9"/>
      <c r="BM720" s="9"/>
      <c r="BN720" s="9"/>
      <c r="BO720" s="9"/>
    </row>
    <row r="721" spans="1:80" s="25" customFormat="1" ht="5.25" customHeight="1">
      <c r="C721" s="33"/>
      <c r="E721" s="24"/>
      <c r="AM721" s="24"/>
      <c r="AQ721" s="24"/>
    </row>
    <row r="722" spans="1:80" ht="5.25" customHeight="1"/>
    <row r="723" spans="1:80">
      <c r="A723" s="44" t="s">
        <v>441</v>
      </c>
      <c r="B723" s="44" t="s">
        <v>442</v>
      </c>
      <c r="C723" s="29" t="s">
        <v>37</v>
      </c>
      <c r="E723" s="10">
        <v>3</v>
      </c>
      <c r="AM723" s="10">
        <v>1</v>
      </c>
      <c r="AQ723" s="10">
        <v>2</v>
      </c>
      <c r="AT723" s="9"/>
      <c r="BL723" s="9"/>
      <c r="BM723" s="9"/>
      <c r="BN723" s="9"/>
      <c r="BO723" s="9"/>
      <c r="CB723" s="69" t="s">
        <v>215</v>
      </c>
    </row>
    <row r="724" spans="1:80" ht="5.25" customHeight="1"/>
    <row r="725" spans="1:80" ht="5.25" customHeight="1"/>
    <row r="726" spans="1:80">
      <c r="B726" s="44" t="s">
        <v>183</v>
      </c>
      <c r="C726" s="29" t="s">
        <v>38</v>
      </c>
      <c r="E726" s="10">
        <v>3</v>
      </c>
      <c r="AM726" s="10">
        <v>1</v>
      </c>
      <c r="AQ726" s="10">
        <v>2</v>
      </c>
      <c r="AT726" s="9"/>
      <c r="BL726" s="9"/>
      <c r="BM726" s="9"/>
      <c r="BN726" s="9"/>
      <c r="BO726" s="9"/>
    </row>
    <row r="727" spans="1:80" ht="5.25" customHeight="1"/>
    <row r="728" spans="1:80" ht="5.25" customHeight="1"/>
    <row r="729" spans="1:80">
      <c r="C729" s="29" t="s">
        <v>39</v>
      </c>
      <c r="E729" s="10">
        <v>3</v>
      </c>
      <c r="AM729" s="10">
        <v>1</v>
      </c>
      <c r="AQ729" s="10">
        <v>2</v>
      </c>
      <c r="AT729" s="9"/>
      <c r="BL729" s="9"/>
      <c r="BM729" s="9"/>
      <c r="BN729" s="9"/>
      <c r="BO729" s="9"/>
    </row>
    <row r="730" spans="1:80" s="25" customFormat="1" ht="5.25" customHeight="1">
      <c r="C730" s="33"/>
      <c r="E730" s="24"/>
      <c r="AM730" s="24"/>
      <c r="AQ730" s="24"/>
    </row>
    <row r="731" spans="1:80" ht="5.25" customHeight="1"/>
    <row r="732" spans="1:80">
      <c r="A732" s="44" t="s">
        <v>443</v>
      </c>
      <c r="B732" s="44" t="s">
        <v>444</v>
      </c>
      <c r="C732" s="29" t="s">
        <v>37</v>
      </c>
      <c r="E732" s="10">
        <v>3</v>
      </c>
      <c r="AM732" s="10">
        <v>1</v>
      </c>
      <c r="AQ732" s="10">
        <v>2</v>
      </c>
      <c r="AT732" s="9"/>
      <c r="BL732" s="9"/>
      <c r="BM732" s="9"/>
      <c r="BN732" s="9"/>
      <c r="BO732" s="9"/>
      <c r="CB732" s="69" t="s">
        <v>215</v>
      </c>
    </row>
    <row r="733" spans="1:80" ht="5.25" customHeight="1"/>
    <row r="734" spans="1:80" ht="5.25" customHeight="1"/>
    <row r="735" spans="1:80">
      <c r="B735" s="44" t="s">
        <v>183</v>
      </c>
      <c r="C735" s="29" t="s">
        <v>38</v>
      </c>
      <c r="E735" s="10">
        <v>3</v>
      </c>
      <c r="AM735" s="10">
        <v>1</v>
      </c>
      <c r="AQ735" s="10">
        <v>2</v>
      </c>
      <c r="AT735" s="9"/>
      <c r="BL735" s="9"/>
      <c r="BM735" s="9"/>
      <c r="BN735" s="9"/>
      <c r="BO735" s="9"/>
    </row>
    <row r="736" spans="1:80" ht="5.25" customHeight="1"/>
    <row r="737" spans="1:80" ht="5.25" customHeight="1"/>
    <row r="738" spans="1:80">
      <c r="C738" s="29" t="s">
        <v>39</v>
      </c>
      <c r="E738" s="10">
        <v>3</v>
      </c>
      <c r="AM738" s="10">
        <v>1</v>
      </c>
      <c r="AQ738" s="10">
        <v>2</v>
      </c>
      <c r="AT738" s="9"/>
      <c r="BL738" s="9"/>
      <c r="BM738" s="9"/>
      <c r="BN738" s="9"/>
      <c r="BO738" s="9"/>
    </row>
    <row r="739" spans="1:80" s="25" customFormat="1" ht="5.25" customHeight="1">
      <c r="C739" s="33"/>
      <c r="E739" s="24"/>
      <c r="AM739" s="24"/>
      <c r="AQ739" s="24"/>
    </row>
    <row r="740" spans="1:80" ht="5.25" customHeight="1"/>
    <row r="741" spans="1:80">
      <c r="A741" s="44" t="s">
        <v>445</v>
      </c>
      <c r="B741" s="44" t="s">
        <v>446</v>
      </c>
      <c r="C741" s="29" t="s">
        <v>37</v>
      </c>
      <c r="E741" s="10">
        <v>3</v>
      </c>
      <c r="AM741" s="10">
        <v>1</v>
      </c>
      <c r="AQ741" s="10">
        <v>2</v>
      </c>
      <c r="AT741" s="9"/>
      <c r="BL741" s="9"/>
      <c r="BM741" s="9"/>
      <c r="BN741" s="9"/>
      <c r="BO741" s="9"/>
      <c r="CB741" s="69" t="s">
        <v>215</v>
      </c>
    </row>
    <row r="742" spans="1:80" ht="5.25" customHeight="1"/>
    <row r="743" spans="1:80" ht="5.25" customHeight="1"/>
    <row r="744" spans="1:80">
      <c r="B744" s="44" t="s">
        <v>183</v>
      </c>
      <c r="C744" s="29" t="s">
        <v>38</v>
      </c>
      <c r="E744" s="10">
        <v>3</v>
      </c>
      <c r="AM744" s="10">
        <v>1</v>
      </c>
      <c r="AQ744" s="10">
        <v>2</v>
      </c>
      <c r="AT744" s="9"/>
      <c r="BL744" s="9"/>
      <c r="BM744" s="9"/>
      <c r="BN744" s="9"/>
      <c r="BO744" s="9"/>
    </row>
    <row r="745" spans="1:80" ht="5.25" customHeight="1"/>
    <row r="746" spans="1:80" ht="5.25" customHeight="1"/>
    <row r="747" spans="1:80">
      <c r="C747" s="29" t="s">
        <v>39</v>
      </c>
      <c r="E747" s="10">
        <v>3</v>
      </c>
      <c r="AM747" s="10">
        <v>1</v>
      </c>
      <c r="AQ747" s="10">
        <v>2</v>
      </c>
      <c r="AT747" s="9"/>
      <c r="BL747" s="9"/>
      <c r="BM747" s="9"/>
      <c r="BN747" s="9"/>
      <c r="BO747" s="9"/>
    </row>
    <row r="748" spans="1:80" s="25" customFormat="1" ht="5.25" customHeight="1">
      <c r="C748" s="33"/>
      <c r="E748" s="24"/>
      <c r="AM748" s="24"/>
      <c r="AQ748" s="24"/>
    </row>
    <row r="749" spans="1:80" ht="5.25" customHeight="1"/>
    <row r="750" spans="1:80">
      <c r="A750" s="44" t="s">
        <v>447</v>
      </c>
      <c r="B750" s="44" t="s">
        <v>448</v>
      </c>
      <c r="C750" s="29" t="s">
        <v>37</v>
      </c>
      <c r="E750" s="10">
        <v>3</v>
      </c>
      <c r="AM750" s="10">
        <v>1</v>
      </c>
      <c r="AQ750" s="10">
        <v>2</v>
      </c>
      <c r="AT750" s="9"/>
      <c r="BL750" s="9"/>
      <c r="BM750" s="9"/>
      <c r="BN750" s="9"/>
      <c r="BO750" s="9"/>
      <c r="CB750" s="69" t="s">
        <v>215</v>
      </c>
    </row>
    <row r="751" spans="1:80" ht="5.25" customHeight="1"/>
    <row r="752" spans="1:80" ht="5.25" customHeight="1"/>
    <row r="753" spans="1:80">
      <c r="B753" s="44" t="s">
        <v>183</v>
      </c>
      <c r="C753" s="29" t="s">
        <v>38</v>
      </c>
      <c r="E753" s="10">
        <v>3</v>
      </c>
      <c r="AM753" s="10">
        <v>1</v>
      </c>
      <c r="AQ753" s="10">
        <v>2</v>
      </c>
      <c r="AT753" s="9"/>
      <c r="BL753" s="9"/>
      <c r="BM753" s="9"/>
      <c r="BN753" s="9"/>
      <c r="BO753" s="9"/>
    </row>
    <row r="754" spans="1:80" ht="5.25" customHeight="1"/>
    <row r="755" spans="1:80" ht="5.25" customHeight="1"/>
    <row r="756" spans="1:80">
      <c r="C756" s="29" t="s">
        <v>39</v>
      </c>
      <c r="E756" s="10">
        <v>3</v>
      </c>
      <c r="AM756" s="10">
        <v>1</v>
      </c>
      <c r="AQ756" s="10">
        <v>2</v>
      </c>
      <c r="AT756" s="9"/>
      <c r="BL756" s="9"/>
      <c r="BM756" s="9"/>
      <c r="BN756" s="9"/>
      <c r="BO756" s="9"/>
    </row>
    <row r="757" spans="1:80" s="25" customFormat="1" ht="5.25" customHeight="1">
      <c r="C757" s="33"/>
      <c r="E757" s="24"/>
      <c r="AM757" s="24"/>
      <c r="AQ757" s="24"/>
    </row>
    <row r="758" spans="1:80" ht="5.25" customHeight="1"/>
    <row r="759" spans="1:80">
      <c r="A759" s="44" t="s">
        <v>449</v>
      </c>
      <c r="B759" s="44" t="s">
        <v>450</v>
      </c>
      <c r="C759" s="29" t="s">
        <v>37</v>
      </c>
      <c r="E759" s="10">
        <v>3</v>
      </c>
      <c r="AM759" s="10">
        <v>1</v>
      </c>
      <c r="AQ759" s="10">
        <v>2</v>
      </c>
      <c r="AT759" s="9"/>
      <c r="BL759" s="9"/>
      <c r="BM759" s="9"/>
      <c r="BN759" s="9"/>
      <c r="BO759" s="9"/>
      <c r="CB759" s="69" t="s">
        <v>215</v>
      </c>
    </row>
    <row r="760" spans="1:80" ht="5.25" customHeight="1"/>
    <row r="761" spans="1:80" ht="5.25" customHeight="1"/>
    <row r="762" spans="1:80">
      <c r="B762" s="44" t="s">
        <v>183</v>
      </c>
      <c r="C762" s="29" t="s">
        <v>38</v>
      </c>
      <c r="E762" s="10">
        <v>3</v>
      </c>
      <c r="AM762" s="10">
        <v>1</v>
      </c>
      <c r="AQ762" s="10">
        <v>2</v>
      </c>
      <c r="AT762" s="9"/>
      <c r="BL762" s="9"/>
      <c r="BM762" s="9"/>
      <c r="BN762" s="9"/>
      <c r="BO762" s="9"/>
    </row>
    <row r="763" spans="1:80" ht="5.25" customHeight="1"/>
    <row r="764" spans="1:80" ht="5.25" customHeight="1"/>
    <row r="765" spans="1:80">
      <c r="C765" s="29" t="s">
        <v>39</v>
      </c>
      <c r="E765" s="10">
        <v>3</v>
      </c>
      <c r="AM765" s="10">
        <v>1</v>
      </c>
      <c r="AQ765" s="10">
        <v>2</v>
      </c>
      <c r="AT765" s="9"/>
      <c r="BL765" s="9"/>
      <c r="BM765" s="9"/>
      <c r="BN765" s="9"/>
      <c r="BO765" s="9"/>
    </row>
    <row r="766" spans="1:80" s="25" customFormat="1" ht="5.25" customHeight="1">
      <c r="C766" s="33"/>
      <c r="E766" s="24"/>
      <c r="AM766" s="24"/>
      <c r="AQ766" s="24"/>
    </row>
    <row r="767" spans="1:80" ht="5.25" customHeight="1"/>
    <row r="768" spans="1:80">
      <c r="A768" s="44" t="s">
        <v>451</v>
      </c>
      <c r="B768" s="44" t="s">
        <v>452</v>
      </c>
      <c r="C768" s="29" t="s">
        <v>37</v>
      </c>
      <c r="E768" s="10">
        <v>3</v>
      </c>
      <c r="AM768" s="10">
        <v>1</v>
      </c>
      <c r="AQ768" s="10">
        <v>2</v>
      </c>
      <c r="AT768" s="9"/>
      <c r="BL768" s="9"/>
      <c r="BM768" s="9"/>
      <c r="BN768" s="9"/>
      <c r="BO768" s="9"/>
      <c r="CB768" s="69" t="s">
        <v>215</v>
      </c>
    </row>
    <row r="769" spans="1:80" ht="5.25" customHeight="1"/>
    <row r="770" spans="1:80" ht="5.25" customHeight="1"/>
    <row r="771" spans="1:80">
      <c r="B771" s="44" t="s">
        <v>183</v>
      </c>
      <c r="C771" s="29" t="s">
        <v>38</v>
      </c>
      <c r="E771" s="10">
        <v>3</v>
      </c>
      <c r="AM771" s="10">
        <v>1</v>
      </c>
      <c r="AQ771" s="10">
        <v>2</v>
      </c>
      <c r="AT771" s="9"/>
      <c r="BL771" s="9"/>
      <c r="BM771" s="9"/>
      <c r="BN771" s="9"/>
      <c r="BO771" s="9"/>
    </row>
    <row r="772" spans="1:80" ht="5.25" customHeight="1"/>
    <row r="773" spans="1:80" ht="5.25" customHeight="1"/>
    <row r="774" spans="1:80">
      <c r="C774" s="29" t="s">
        <v>39</v>
      </c>
      <c r="E774" s="10">
        <v>3</v>
      </c>
      <c r="AM774" s="10">
        <v>1</v>
      </c>
      <c r="AQ774" s="10">
        <v>2</v>
      </c>
      <c r="AT774" s="9"/>
      <c r="BL774" s="9"/>
      <c r="BM774" s="9"/>
      <c r="BN774" s="9"/>
      <c r="BO774" s="9"/>
    </row>
    <row r="775" spans="1:80" s="25" customFormat="1" ht="5.25" customHeight="1">
      <c r="C775" s="33"/>
      <c r="E775" s="24"/>
      <c r="AM775" s="24"/>
      <c r="AQ775" s="24"/>
    </row>
    <row r="776" spans="1:80" ht="5.25" customHeight="1"/>
    <row r="777" spans="1:80">
      <c r="A777" s="44" t="s">
        <v>453</v>
      </c>
      <c r="B777" s="44" t="s">
        <v>454</v>
      </c>
      <c r="C777" s="29" t="s">
        <v>37</v>
      </c>
      <c r="E777" s="10">
        <v>3</v>
      </c>
      <c r="AM777" s="10">
        <v>1</v>
      </c>
      <c r="AQ777" s="10">
        <v>2</v>
      </c>
      <c r="AT777" s="9"/>
      <c r="BL777" s="9"/>
      <c r="BM777" s="9"/>
      <c r="BN777" s="9"/>
      <c r="BO777" s="9"/>
      <c r="CB777" s="69" t="s">
        <v>215</v>
      </c>
    </row>
    <row r="778" spans="1:80" ht="5.25" customHeight="1"/>
    <row r="779" spans="1:80" ht="5.25" customHeight="1"/>
    <row r="780" spans="1:80">
      <c r="B780" s="44" t="s">
        <v>183</v>
      </c>
      <c r="C780" s="29" t="s">
        <v>38</v>
      </c>
      <c r="E780" s="10">
        <v>3</v>
      </c>
      <c r="AM780" s="10">
        <v>1</v>
      </c>
      <c r="AQ780" s="10">
        <v>2</v>
      </c>
      <c r="AT780" s="9"/>
      <c r="BL780" s="9"/>
      <c r="BM780" s="9"/>
      <c r="BN780" s="9"/>
      <c r="BO780" s="9"/>
    </row>
    <row r="781" spans="1:80" ht="5.25" customHeight="1"/>
    <row r="782" spans="1:80" ht="5.25" customHeight="1"/>
    <row r="783" spans="1:80">
      <c r="C783" s="29" t="s">
        <v>39</v>
      </c>
      <c r="E783" s="10">
        <v>3</v>
      </c>
      <c r="AM783" s="10">
        <v>1</v>
      </c>
      <c r="AQ783" s="10">
        <v>2</v>
      </c>
      <c r="AT783" s="9"/>
      <c r="BL783" s="9"/>
      <c r="BM783" s="9"/>
      <c r="BN783" s="9"/>
      <c r="BO783" s="9"/>
    </row>
    <row r="784" spans="1:80" s="25" customFormat="1" ht="5.25" customHeight="1">
      <c r="C784" s="33"/>
      <c r="E784" s="24"/>
      <c r="AM784" s="24"/>
      <c r="AQ784" s="24"/>
    </row>
    <row r="785" spans="1:80" ht="5.25" customHeight="1"/>
    <row r="786" spans="1:80">
      <c r="A786" s="44" t="s">
        <v>455</v>
      </c>
      <c r="B786" s="44" t="s">
        <v>456</v>
      </c>
      <c r="C786" s="29" t="s">
        <v>37</v>
      </c>
      <c r="E786" s="10">
        <v>3</v>
      </c>
      <c r="AM786" s="10">
        <v>1</v>
      </c>
      <c r="AQ786" s="10">
        <v>2</v>
      </c>
      <c r="AT786" s="9"/>
      <c r="BL786" s="9"/>
      <c r="BM786" s="9"/>
      <c r="BN786" s="9"/>
      <c r="BO786" s="9"/>
      <c r="CB786" s="69" t="s">
        <v>215</v>
      </c>
    </row>
    <row r="787" spans="1:80" ht="5.25" customHeight="1"/>
    <row r="788" spans="1:80" ht="5.25" customHeight="1"/>
    <row r="789" spans="1:80">
      <c r="B789" s="44" t="s">
        <v>183</v>
      </c>
      <c r="C789" s="29" t="s">
        <v>38</v>
      </c>
      <c r="E789" s="10">
        <v>3</v>
      </c>
      <c r="AM789" s="10">
        <v>1</v>
      </c>
      <c r="AQ789" s="10">
        <v>2</v>
      </c>
      <c r="AT789" s="9"/>
      <c r="BL789" s="9"/>
      <c r="BM789" s="9"/>
      <c r="BN789" s="9"/>
      <c r="BO789" s="9"/>
    </row>
    <row r="790" spans="1:80" ht="5.25" customHeight="1"/>
    <row r="791" spans="1:80" ht="5.25" customHeight="1"/>
    <row r="792" spans="1:80">
      <c r="C792" s="29" t="s">
        <v>39</v>
      </c>
      <c r="E792" s="10">
        <v>3</v>
      </c>
      <c r="AM792" s="10">
        <v>1</v>
      </c>
      <c r="AQ792" s="10">
        <v>2</v>
      </c>
      <c r="AT792" s="9"/>
      <c r="BL792" s="9"/>
      <c r="BM792" s="9"/>
      <c r="BN792" s="9"/>
      <c r="BO792" s="9"/>
    </row>
    <row r="793" spans="1:80" s="25" customFormat="1" ht="5.25" customHeight="1">
      <c r="C793" s="33"/>
      <c r="E793" s="24"/>
      <c r="AM793" s="24"/>
      <c r="AQ793" s="24"/>
    </row>
    <row r="794" spans="1:80" ht="5.25" customHeight="1"/>
    <row r="795" spans="1:80">
      <c r="A795" s="44" t="s">
        <v>457</v>
      </c>
      <c r="B795" s="44" t="s">
        <v>458</v>
      </c>
      <c r="C795" s="29" t="s">
        <v>37</v>
      </c>
      <c r="E795" s="10">
        <v>3</v>
      </c>
      <c r="AM795" s="10">
        <v>1</v>
      </c>
      <c r="AQ795" s="10">
        <v>2</v>
      </c>
      <c r="AT795" s="9"/>
      <c r="BL795" s="9"/>
      <c r="BM795" s="9"/>
      <c r="BN795" s="9"/>
      <c r="BO795" s="9"/>
      <c r="CB795" s="69" t="s">
        <v>215</v>
      </c>
    </row>
    <row r="796" spans="1:80" ht="5.25" customHeight="1"/>
    <row r="797" spans="1:80" ht="5.25" customHeight="1"/>
    <row r="798" spans="1:80">
      <c r="B798" s="44" t="s">
        <v>183</v>
      </c>
      <c r="C798" s="29" t="s">
        <v>38</v>
      </c>
      <c r="E798" s="10">
        <v>3</v>
      </c>
      <c r="AM798" s="10">
        <v>1</v>
      </c>
      <c r="AQ798" s="10">
        <v>2</v>
      </c>
      <c r="AT798" s="9"/>
      <c r="BL798" s="9"/>
      <c r="BM798" s="9"/>
      <c r="BN798" s="9"/>
      <c r="BO798" s="9"/>
    </row>
    <row r="799" spans="1:80" ht="5.25" customHeight="1"/>
    <row r="800" spans="1:80" ht="5.25" customHeight="1"/>
    <row r="801" spans="1:80">
      <c r="C801" s="29" t="s">
        <v>39</v>
      </c>
      <c r="E801" s="10">
        <v>3</v>
      </c>
      <c r="AM801" s="10">
        <v>1</v>
      </c>
      <c r="AQ801" s="10">
        <v>2</v>
      </c>
      <c r="AT801" s="9"/>
      <c r="BL801" s="9"/>
      <c r="BM801" s="9"/>
      <c r="BN801" s="9"/>
      <c r="BO801" s="9"/>
    </row>
    <row r="802" spans="1:80" s="25" customFormat="1" ht="5.25" customHeight="1">
      <c r="C802" s="33"/>
      <c r="E802" s="24"/>
      <c r="AM802" s="24"/>
      <c r="AQ802" s="24"/>
    </row>
    <row r="803" spans="1:80" ht="5.25" customHeight="1"/>
    <row r="804" spans="1:80">
      <c r="A804" s="44" t="s">
        <v>459</v>
      </c>
      <c r="B804" s="44" t="s">
        <v>460</v>
      </c>
      <c r="C804" s="29" t="s">
        <v>37</v>
      </c>
      <c r="E804" s="10">
        <v>3</v>
      </c>
      <c r="AM804" s="10">
        <v>1</v>
      </c>
      <c r="AQ804" s="10">
        <v>2</v>
      </c>
      <c r="AT804" s="9"/>
      <c r="BL804" s="9"/>
      <c r="BM804" s="9"/>
      <c r="BN804" s="9"/>
      <c r="BO804" s="9"/>
      <c r="CB804" s="69" t="s">
        <v>215</v>
      </c>
    </row>
    <row r="805" spans="1:80" ht="5.25" customHeight="1"/>
    <row r="806" spans="1:80" ht="5.25" customHeight="1"/>
    <row r="807" spans="1:80">
      <c r="B807" s="44" t="s">
        <v>183</v>
      </c>
      <c r="C807" s="29" t="s">
        <v>38</v>
      </c>
      <c r="E807" s="10">
        <v>3</v>
      </c>
      <c r="AM807" s="10">
        <v>1</v>
      </c>
      <c r="AQ807" s="10">
        <v>2</v>
      </c>
      <c r="AT807" s="9"/>
      <c r="BL807" s="9"/>
      <c r="BM807" s="9"/>
      <c r="BN807" s="9"/>
      <c r="BO807" s="9"/>
    </row>
    <row r="808" spans="1:80" ht="5.25" customHeight="1"/>
    <row r="809" spans="1:80" ht="5.25" customHeight="1"/>
    <row r="810" spans="1:80">
      <c r="C810" s="29" t="s">
        <v>39</v>
      </c>
      <c r="E810" s="10">
        <v>3</v>
      </c>
      <c r="AM810" s="10">
        <v>1</v>
      </c>
      <c r="AQ810" s="10">
        <v>2</v>
      </c>
      <c r="AT810" s="9"/>
      <c r="BL810" s="9"/>
      <c r="BM810" s="9"/>
      <c r="BN810" s="9"/>
      <c r="BO810" s="9"/>
    </row>
    <row r="811" spans="1:80" s="25" customFormat="1" ht="5.25" customHeight="1">
      <c r="C811" s="33"/>
      <c r="E811" s="24"/>
      <c r="AM811" s="24"/>
      <c r="AQ811" s="24"/>
    </row>
    <row r="812" spans="1:80" ht="5.25" customHeight="1"/>
    <row r="813" spans="1:80">
      <c r="A813" s="44" t="s">
        <v>461</v>
      </c>
      <c r="B813" s="44" t="s">
        <v>462</v>
      </c>
      <c r="C813" s="29" t="s">
        <v>37</v>
      </c>
      <c r="E813" s="10">
        <v>3</v>
      </c>
      <c r="AM813" s="10">
        <v>1</v>
      </c>
      <c r="AQ813" s="10">
        <v>2</v>
      </c>
      <c r="AT813" s="9"/>
      <c r="BL813" s="9"/>
      <c r="BM813" s="9"/>
      <c r="BN813" s="9"/>
      <c r="BO813" s="9"/>
      <c r="CB813" s="69" t="s">
        <v>215</v>
      </c>
    </row>
    <row r="814" spans="1:80" ht="5.25" customHeight="1"/>
    <row r="815" spans="1:80" ht="5.25" customHeight="1"/>
    <row r="816" spans="1:80">
      <c r="B816" s="44" t="s">
        <v>183</v>
      </c>
      <c r="C816" s="29" t="s">
        <v>38</v>
      </c>
      <c r="E816" s="10">
        <v>3</v>
      </c>
      <c r="AM816" s="10">
        <v>1</v>
      </c>
      <c r="AQ816" s="10">
        <v>2</v>
      </c>
      <c r="AT816" s="9"/>
      <c r="BL816" s="9"/>
      <c r="BM816" s="9"/>
      <c r="BN816" s="9"/>
      <c r="BO816" s="9"/>
    </row>
    <row r="817" spans="1:80" ht="5.25" customHeight="1"/>
    <row r="818" spans="1:80" ht="5.25" customHeight="1"/>
    <row r="819" spans="1:80">
      <c r="C819" s="29" t="s">
        <v>39</v>
      </c>
      <c r="E819" s="10">
        <v>3</v>
      </c>
      <c r="AM819" s="10">
        <v>1</v>
      </c>
      <c r="AQ819" s="10">
        <v>2</v>
      </c>
      <c r="AT819" s="9"/>
      <c r="BL819" s="9"/>
      <c r="BM819" s="9"/>
      <c r="BN819" s="9"/>
      <c r="BO819" s="9"/>
    </row>
    <row r="820" spans="1:80" s="25" customFormat="1" ht="5.25" customHeight="1">
      <c r="C820" s="33"/>
      <c r="E820" s="24"/>
      <c r="AM820" s="24"/>
      <c r="AQ820" s="24"/>
    </row>
    <row r="821" spans="1:80" ht="5.25" customHeight="1"/>
    <row r="822" spans="1:80">
      <c r="A822" s="44" t="s">
        <v>463</v>
      </c>
      <c r="B822" s="44" t="s">
        <v>464</v>
      </c>
      <c r="C822" s="29" t="s">
        <v>37</v>
      </c>
      <c r="E822" s="10">
        <v>3</v>
      </c>
      <c r="AM822" s="10">
        <v>1</v>
      </c>
      <c r="AQ822" s="10">
        <v>2</v>
      </c>
      <c r="AT822" s="9"/>
      <c r="BL822" s="9"/>
      <c r="BM822" s="9"/>
      <c r="BN822" s="9"/>
      <c r="BO822" s="9"/>
      <c r="CB822" s="69" t="s">
        <v>215</v>
      </c>
    </row>
    <row r="823" spans="1:80" ht="5.25" customHeight="1"/>
    <row r="824" spans="1:80" ht="5.25" customHeight="1"/>
    <row r="825" spans="1:80">
      <c r="B825" s="44" t="s">
        <v>183</v>
      </c>
      <c r="C825" s="29" t="s">
        <v>38</v>
      </c>
      <c r="E825" s="10">
        <v>3</v>
      </c>
      <c r="AM825" s="10">
        <v>1</v>
      </c>
      <c r="AQ825" s="10">
        <v>2</v>
      </c>
      <c r="AT825" s="9"/>
      <c r="BL825" s="9"/>
      <c r="BM825" s="9"/>
      <c r="BN825" s="9"/>
      <c r="BO825" s="9"/>
    </row>
    <row r="826" spans="1:80" ht="5.25" customHeight="1"/>
    <row r="827" spans="1:80" ht="5.25" customHeight="1"/>
    <row r="828" spans="1:80">
      <c r="C828" s="29" t="s">
        <v>39</v>
      </c>
      <c r="E828" s="10">
        <v>3</v>
      </c>
      <c r="AM828" s="10">
        <v>1</v>
      </c>
      <c r="AQ828" s="10">
        <v>2</v>
      </c>
      <c r="AT828" s="9"/>
      <c r="BL828" s="9"/>
      <c r="BM828" s="9"/>
      <c r="BN828" s="9"/>
      <c r="BO828" s="9"/>
    </row>
    <row r="829" spans="1:80" s="25" customFormat="1" ht="5.25" customHeight="1">
      <c r="C829" s="33"/>
      <c r="E829" s="24"/>
      <c r="AM829" s="24"/>
      <c r="AQ829" s="24"/>
    </row>
    <row r="830" spans="1:80" ht="5.25" customHeight="1"/>
    <row r="831" spans="1:80">
      <c r="A831" s="44" t="s">
        <v>23</v>
      </c>
      <c r="B831" s="44" t="s">
        <v>465</v>
      </c>
      <c r="C831" s="29" t="s">
        <v>37</v>
      </c>
      <c r="E831" s="10">
        <v>5</v>
      </c>
      <c r="AM831" s="10">
        <v>2</v>
      </c>
      <c r="AQ831" s="51" t="s">
        <v>29</v>
      </c>
      <c r="AT831" s="9"/>
      <c r="BL831" s="37"/>
      <c r="BM831" s="37"/>
      <c r="BN831" s="37"/>
      <c r="BO831" s="37"/>
      <c r="CB831" s="69" t="s">
        <v>215</v>
      </c>
    </row>
    <row r="832" spans="1:80" ht="5.25" customHeight="1"/>
    <row r="833" spans="1:80" ht="5.25" customHeight="1"/>
    <row r="834" spans="1:80">
      <c r="B834" s="44" t="s">
        <v>183</v>
      </c>
      <c r="C834" s="29" t="s">
        <v>38</v>
      </c>
      <c r="E834" s="10">
        <v>5</v>
      </c>
      <c r="AM834" s="10">
        <v>2</v>
      </c>
      <c r="AQ834" s="51" t="s">
        <v>29</v>
      </c>
      <c r="AT834" s="9"/>
      <c r="BL834" s="37"/>
      <c r="BM834" s="37"/>
      <c r="BN834" s="37"/>
      <c r="BO834" s="37"/>
    </row>
    <row r="835" spans="1:80" ht="5.25" customHeight="1"/>
    <row r="836" spans="1:80" ht="5.25" customHeight="1"/>
    <row r="837" spans="1:80">
      <c r="C837" s="29" t="s">
        <v>39</v>
      </c>
      <c r="E837" s="10">
        <v>5</v>
      </c>
      <c r="AM837" s="10">
        <v>2</v>
      </c>
      <c r="AQ837" s="51" t="s">
        <v>29</v>
      </c>
      <c r="AT837" s="9"/>
      <c r="BL837" s="37"/>
      <c r="BM837" s="37"/>
      <c r="BN837" s="37"/>
      <c r="BO837" s="37"/>
    </row>
    <row r="838" spans="1:80" s="25" customFormat="1" ht="5.25" customHeight="1">
      <c r="C838" s="33"/>
      <c r="E838" s="24"/>
      <c r="AM838" s="24"/>
      <c r="AQ838" s="24"/>
    </row>
    <row r="839" spans="1:80" ht="5.25" customHeight="1"/>
    <row r="840" spans="1:80">
      <c r="A840" s="44" t="s">
        <v>24</v>
      </c>
      <c r="B840" s="44" t="s">
        <v>466</v>
      </c>
      <c r="C840" s="29" t="s">
        <v>37</v>
      </c>
      <c r="E840" s="10">
        <v>5</v>
      </c>
      <c r="AM840" s="10">
        <v>2</v>
      </c>
      <c r="AQ840" s="51" t="s">
        <v>29</v>
      </c>
      <c r="AT840" s="9"/>
      <c r="BL840" s="37"/>
      <c r="BM840" s="37"/>
      <c r="BN840" s="37"/>
      <c r="BO840" s="37"/>
      <c r="CB840" s="69" t="s">
        <v>215</v>
      </c>
    </row>
    <row r="841" spans="1:80" ht="5.25" customHeight="1"/>
    <row r="842" spans="1:80" ht="5.25" customHeight="1"/>
    <row r="843" spans="1:80">
      <c r="B843" s="44" t="s">
        <v>183</v>
      </c>
      <c r="C843" s="29" t="s">
        <v>38</v>
      </c>
      <c r="E843" s="10">
        <v>5</v>
      </c>
      <c r="AM843" s="10">
        <v>2</v>
      </c>
      <c r="AQ843" s="51" t="s">
        <v>29</v>
      </c>
      <c r="AT843" s="9"/>
      <c r="BL843" s="37"/>
      <c r="BM843" s="37"/>
      <c r="BN843" s="37"/>
      <c r="BO843" s="37"/>
    </row>
    <row r="844" spans="1:80" ht="5.25" customHeight="1"/>
    <row r="845" spans="1:80" ht="5.25" customHeight="1"/>
    <row r="846" spans="1:80">
      <c r="C846" s="29" t="s">
        <v>39</v>
      </c>
      <c r="E846" s="10">
        <v>5</v>
      </c>
      <c r="AM846" s="10">
        <v>2</v>
      </c>
      <c r="AQ846" s="51" t="s">
        <v>29</v>
      </c>
      <c r="AT846" s="9"/>
      <c r="BL846" s="37"/>
      <c r="BM846" s="37"/>
      <c r="BN846" s="37"/>
      <c r="BO846" s="37"/>
    </row>
    <row r="847" spans="1:80" s="25" customFormat="1" ht="5.25" customHeight="1">
      <c r="C847" s="33"/>
      <c r="E847" s="24"/>
      <c r="AM847" s="24"/>
      <c r="AQ847" s="24"/>
    </row>
    <row r="848" spans="1:80" ht="5.25" customHeight="1"/>
    <row r="849" spans="1:80">
      <c r="A849" s="44" t="s">
        <v>25</v>
      </c>
      <c r="B849" s="44" t="s">
        <v>467</v>
      </c>
      <c r="C849" s="29" t="s">
        <v>37</v>
      </c>
      <c r="E849" s="10">
        <v>5</v>
      </c>
      <c r="AM849" s="10">
        <v>2</v>
      </c>
      <c r="AQ849" s="51" t="s">
        <v>29</v>
      </c>
      <c r="AT849" s="9"/>
      <c r="BL849" s="37"/>
      <c r="BM849" s="37"/>
      <c r="BN849" s="37"/>
      <c r="BO849" s="37"/>
      <c r="CB849" s="69" t="s">
        <v>215</v>
      </c>
    </row>
    <row r="850" spans="1:80" ht="5.25" customHeight="1"/>
    <row r="851" spans="1:80" ht="5.25" customHeight="1"/>
    <row r="852" spans="1:80">
      <c r="B852" s="44" t="s">
        <v>183</v>
      </c>
      <c r="C852" s="29" t="s">
        <v>38</v>
      </c>
      <c r="E852" s="10">
        <v>5</v>
      </c>
      <c r="AM852" s="10">
        <v>2</v>
      </c>
      <c r="AQ852" s="51" t="s">
        <v>29</v>
      </c>
      <c r="AT852" s="9"/>
      <c r="BL852" s="37"/>
      <c r="BM852" s="37"/>
      <c r="BN852" s="37"/>
      <c r="BO852" s="37"/>
    </row>
    <row r="853" spans="1:80" ht="5.25" customHeight="1"/>
    <row r="854" spans="1:80" ht="5.25" customHeight="1"/>
    <row r="855" spans="1:80">
      <c r="C855" s="29" t="s">
        <v>39</v>
      </c>
      <c r="E855" s="10">
        <v>5</v>
      </c>
      <c r="AM855" s="10">
        <v>2</v>
      </c>
      <c r="AQ855" s="51" t="s">
        <v>29</v>
      </c>
      <c r="AT855" s="9"/>
      <c r="BL855" s="37"/>
      <c r="BM855" s="37"/>
      <c r="BN855" s="37"/>
      <c r="BO855" s="37"/>
    </row>
    <row r="856" spans="1:80" s="25" customFormat="1" ht="5.25" customHeight="1">
      <c r="C856" s="33"/>
      <c r="E856" s="24"/>
      <c r="AM856" s="24"/>
      <c r="AQ856" s="24"/>
    </row>
    <row r="857" spans="1:80" ht="5.25" customHeight="1"/>
    <row r="858" spans="1:80">
      <c r="A858" s="44" t="s">
        <v>26</v>
      </c>
      <c r="B858" s="44" t="s">
        <v>468</v>
      </c>
      <c r="C858" s="29" t="s">
        <v>37</v>
      </c>
      <c r="E858" s="10">
        <v>5</v>
      </c>
      <c r="AM858" s="10">
        <v>2</v>
      </c>
      <c r="AQ858" s="51" t="s">
        <v>29</v>
      </c>
      <c r="AT858" s="9"/>
      <c r="BL858" s="37"/>
      <c r="BM858" s="37"/>
      <c r="BN858" s="37"/>
      <c r="BO858" s="37"/>
      <c r="CB858" s="69" t="s">
        <v>215</v>
      </c>
    </row>
    <row r="859" spans="1:80" ht="5.25" customHeight="1"/>
    <row r="860" spans="1:80" ht="5.25" customHeight="1"/>
    <row r="861" spans="1:80">
      <c r="B861" s="44" t="s">
        <v>183</v>
      </c>
      <c r="C861" s="29" t="s">
        <v>38</v>
      </c>
      <c r="E861" s="10">
        <v>5</v>
      </c>
      <c r="AM861" s="10">
        <v>2</v>
      </c>
      <c r="AQ861" s="51" t="s">
        <v>29</v>
      </c>
      <c r="AT861" s="9"/>
      <c r="BL861" s="37"/>
      <c r="BM861" s="37"/>
      <c r="BN861" s="37"/>
      <c r="BO861" s="37"/>
    </row>
    <row r="862" spans="1:80" ht="5.25" customHeight="1"/>
    <row r="863" spans="1:80" ht="5.25" customHeight="1"/>
    <row r="864" spans="1:80">
      <c r="C864" s="29" t="s">
        <v>39</v>
      </c>
      <c r="E864" s="10">
        <v>5</v>
      </c>
      <c r="AM864" s="10">
        <v>2</v>
      </c>
      <c r="AQ864" s="51" t="s">
        <v>29</v>
      </c>
      <c r="AT864" s="9"/>
      <c r="BL864" s="37"/>
      <c r="BM864" s="37"/>
      <c r="BN864" s="37"/>
      <c r="BO864" s="37"/>
    </row>
    <row r="865" spans="1:80" s="25" customFormat="1" ht="5.25" customHeight="1">
      <c r="C865" s="33"/>
      <c r="E865" s="24"/>
      <c r="AM865" s="24"/>
      <c r="AQ865" s="24"/>
    </row>
    <row r="866" spans="1:80" ht="5.25" customHeight="1"/>
    <row r="867" spans="1:80">
      <c r="A867" s="44" t="s">
        <v>27</v>
      </c>
      <c r="B867" s="44" t="s">
        <v>469</v>
      </c>
      <c r="C867" s="29" t="s">
        <v>37</v>
      </c>
      <c r="E867" s="10">
        <v>5</v>
      </c>
      <c r="AM867" s="10">
        <v>2</v>
      </c>
      <c r="AQ867" s="51" t="s">
        <v>29</v>
      </c>
      <c r="AT867" s="9"/>
      <c r="BL867" s="37"/>
      <c r="BM867" s="37"/>
      <c r="BN867" s="37"/>
      <c r="BO867" s="37"/>
      <c r="CB867" s="69" t="s">
        <v>215</v>
      </c>
    </row>
    <row r="868" spans="1:80" ht="5.25" customHeight="1"/>
    <row r="869" spans="1:80" ht="5.25" customHeight="1"/>
    <row r="870" spans="1:80">
      <c r="B870" s="44" t="s">
        <v>183</v>
      </c>
      <c r="C870" s="29" t="s">
        <v>38</v>
      </c>
      <c r="E870" s="10">
        <v>5</v>
      </c>
      <c r="AM870" s="10">
        <v>2</v>
      </c>
      <c r="AQ870" s="51" t="s">
        <v>29</v>
      </c>
      <c r="AT870" s="9"/>
      <c r="BL870" s="37"/>
      <c r="BM870" s="37"/>
      <c r="BN870" s="37"/>
      <c r="BO870" s="37"/>
    </row>
    <row r="871" spans="1:80" ht="5.25" customHeight="1"/>
    <row r="872" spans="1:80" ht="5.25" customHeight="1"/>
    <row r="873" spans="1:80">
      <c r="C873" s="29" t="s">
        <v>39</v>
      </c>
      <c r="E873" s="10">
        <v>5</v>
      </c>
      <c r="AM873" s="10">
        <v>2</v>
      </c>
      <c r="AQ873" s="51" t="s">
        <v>29</v>
      </c>
      <c r="AT873" s="9"/>
      <c r="BL873" s="37"/>
      <c r="BM873" s="37"/>
      <c r="BN873" s="37"/>
      <c r="BO873" s="37"/>
    </row>
    <row r="874" spans="1:80" s="25" customFormat="1" ht="5.25" customHeight="1">
      <c r="C874" s="33"/>
      <c r="E874" s="24"/>
      <c r="AM874" s="24"/>
      <c r="AQ874" s="24"/>
    </row>
    <row r="875" spans="1:80" ht="5.25" customHeight="1"/>
    <row r="876" spans="1:80">
      <c r="A876" s="44" t="s">
        <v>158</v>
      </c>
      <c r="B876" s="44" t="s">
        <v>470</v>
      </c>
      <c r="C876" s="29" t="s">
        <v>37</v>
      </c>
      <c r="E876" s="10">
        <v>5</v>
      </c>
      <c r="AM876" s="10">
        <v>2</v>
      </c>
      <c r="AQ876" s="51" t="s">
        <v>29</v>
      </c>
      <c r="AT876" s="9"/>
      <c r="BL876" s="37"/>
      <c r="BM876" s="37"/>
      <c r="BN876" s="37"/>
      <c r="BO876" s="37"/>
      <c r="CB876" s="69" t="s">
        <v>215</v>
      </c>
    </row>
    <row r="877" spans="1:80" ht="5.25" customHeight="1"/>
    <row r="878" spans="1:80" ht="5.25" customHeight="1"/>
    <row r="879" spans="1:80">
      <c r="B879" s="44" t="s">
        <v>183</v>
      </c>
      <c r="C879" s="29" t="s">
        <v>38</v>
      </c>
      <c r="E879" s="10">
        <v>5</v>
      </c>
      <c r="AM879" s="10">
        <v>2</v>
      </c>
      <c r="AQ879" s="51" t="s">
        <v>29</v>
      </c>
      <c r="AT879" s="9"/>
      <c r="BL879" s="37"/>
      <c r="BM879" s="37"/>
      <c r="BN879" s="37"/>
      <c r="BO879" s="37"/>
    </row>
    <row r="880" spans="1:80" ht="5.25" customHeight="1"/>
    <row r="881" spans="1:80" ht="5.25" customHeight="1"/>
    <row r="882" spans="1:80">
      <c r="C882" s="29" t="s">
        <v>39</v>
      </c>
      <c r="E882" s="10">
        <v>5</v>
      </c>
      <c r="AM882" s="10">
        <v>2</v>
      </c>
      <c r="AQ882" s="51" t="s">
        <v>29</v>
      </c>
      <c r="AT882" s="9"/>
      <c r="BL882" s="37"/>
      <c r="BM882" s="37"/>
      <c r="BN882" s="37"/>
      <c r="BO882" s="37"/>
    </row>
    <row r="883" spans="1:80" s="25" customFormat="1" ht="5.25" customHeight="1">
      <c r="C883" s="33"/>
      <c r="E883" s="24"/>
      <c r="AM883" s="24"/>
      <c r="AQ883" s="24"/>
    </row>
    <row r="884" spans="1:80" ht="5.25" customHeight="1"/>
    <row r="885" spans="1:80">
      <c r="A885" s="44" t="s">
        <v>159</v>
      </c>
      <c r="B885" s="44" t="s">
        <v>471</v>
      </c>
      <c r="C885" s="29" t="s">
        <v>37</v>
      </c>
      <c r="E885" s="10">
        <v>5</v>
      </c>
      <c r="AM885" s="10">
        <v>2</v>
      </c>
      <c r="AQ885" s="51" t="s">
        <v>29</v>
      </c>
      <c r="AT885" s="9"/>
      <c r="BL885" s="37"/>
      <c r="BM885" s="37"/>
      <c r="BN885" s="37"/>
      <c r="BO885" s="37"/>
      <c r="CB885" s="69" t="s">
        <v>215</v>
      </c>
    </row>
    <row r="886" spans="1:80" ht="5.25" customHeight="1"/>
    <row r="887" spans="1:80" ht="5.25" customHeight="1"/>
    <row r="888" spans="1:80">
      <c r="B888" s="44" t="s">
        <v>183</v>
      </c>
      <c r="C888" s="29" t="s">
        <v>38</v>
      </c>
      <c r="E888" s="10">
        <v>5</v>
      </c>
      <c r="AM888" s="10">
        <v>2</v>
      </c>
      <c r="AQ888" s="51" t="s">
        <v>29</v>
      </c>
      <c r="AT888" s="9"/>
      <c r="BL888" s="37"/>
      <c r="BM888" s="37"/>
      <c r="BN888" s="37"/>
      <c r="BO888" s="37"/>
    </row>
    <row r="889" spans="1:80" ht="5.25" customHeight="1"/>
    <row r="890" spans="1:80" ht="5.25" customHeight="1"/>
    <row r="891" spans="1:80">
      <c r="C891" s="29" t="s">
        <v>39</v>
      </c>
      <c r="E891" s="10">
        <v>5</v>
      </c>
      <c r="AM891" s="10">
        <v>2</v>
      </c>
      <c r="AQ891" s="51" t="s">
        <v>29</v>
      </c>
      <c r="AT891" s="9"/>
      <c r="BL891" s="37"/>
      <c r="BM891" s="37"/>
      <c r="BN891" s="37"/>
      <c r="BO891" s="37"/>
    </row>
    <row r="892" spans="1:80" s="25" customFormat="1" ht="5.25" customHeight="1">
      <c r="C892" s="33"/>
      <c r="E892" s="24"/>
      <c r="AM892" s="24"/>
      <c r="AQ892" s="24"/>
    </row>
    <row r="893" spans="1:80" ht="5.25" customHeight="1"/>
    <row r="894" spans="1:80">
      <c r="A894" s="44" t="s">
        <v>160</v>
      </c>
      <c r="B894" s="44" t="s">
        <v>472</v>
      </c>
      <c r="C894" s="29" t="s">
        <v>37</v>
      </c>
      <c r="E894" s="10">
        <v>5</v>
      </c>
      <c r="AM894" s="10">
        <v>2</v>
      </c>
      <c r="AQ894" s="51" t="s">
        <v>29</v>
      </c>
      <c r="AT894" s="9"/>
      <c r="BL894" s="37"/>
      <c r="BM894" s="37"/>
      <c r="BN894" s="37"/>
      <c r="BO894" s="37"/>
      <c r="CB894" s="69" t="s">
        <v>215</v>
      </c>
    </row>
    <row r="895" spans="1:80" ht="5.25" customHeight="1"/>
    <row r="896" spans="1:80" ht="5.25" customHeight="1"/>
    <row r="897" spans="1:80">
      <c r="B897" s="44" t="s">
        <v>183</v>
      </c>
      <c r="C897" s="29" t="s">
        <v>38</v>
      </c>
      <c r="E897" s="10">
        <v>5</v>
      </c>
      <c r="AM897" s="10">
        <v>2</v>
      </c>
      <c r="AQ897" s="51" t="s">
        <v>29</v>
      </c>
      <c r="AT897" s="9"/>
      <c r="BL897" s="37"/>
      <c r="BM897" s="37"/>
      <c r="BN897" s="37"/>
      <c r="BO897" s="37"/>
    </row>
    <row r="898" spans="1:80" ht="5.25" customHeight="1"/>
    <row r="899" spans="1:80" ht="5.25" customHeight="1"/>
    <row r="900" spans="1:80">
      <c r="C900" s="29" t="s">
        <v>39</v>
      </c>
      <c r="E900" s="10">
        <v>5</v>
      </c>
      <c r="AM900" s="10">
        <v>2</v>
      </c>
      <c r="AQ900" s="51" t="s">
        <v>29</v>
      </c>
      <c r="AT900" s="9"/>
      <c r="BL900" s="37"/>
      <c r="BM900" s="37"/>
      <c r="BN900" s="37"/>
      <c r="BO900" s="37"/>
    </row>
    <row r="901" spans="1:80" s="25" customFormat="1" ht="5.25" customHeight="1">
      <c r="C901" s="33"/>
      <c r="E901" s="24"/>
      <c r="AM901" s="24"/>
      <c r="AQ901" s="24"/>
    </row>
    <row r="902" spans="1:80" ht="5.25" customHeight="1"/>
    <row r="903" spans="1:80">
      <c r="A903" s="44" t="s">
        <v>161</v>
      </c>
      <c r="B903" s="44" t="s">
        <v>473</v>
      </c>
      <c r="C903" s="29" t="s">
        <v>37</v>
      </c>
      <c r="E903" s="10">
        <v>6</v>
      </c>
      <c r="AE903" s="9"/>
      <c r="AM903" s="10">
        <v>2</v>
      </c>
      <c r="AQ903" s="51" t="s">
        <v>29</v>
      </c>
      <c r="AT903" s="9"/>
      <c r="BL903" s="37"/>
      <c r="BM903" s="37"/>
      <c r="BN903" s="37"/>
      <c r="BO903" s="37"/>
      <c r="BP903" s="37"/>
      <c r="CB903" s="69" t="s">
        <v>215</v>
      </c>
    </row>
    <row r="904" spans="1:80" ht="5.25" customHeight="1"/>
    <row r="905" spans="1:80" ht="5.25" customHeight="1"/>
    <row r="906" spans="1:80">
      <c r="B906" s="44" t="s">
        <v>183</v>
      </c>
      <c r="C906" s="29" t="s">
        <v>38</v>
      </c>
      <c r="E906" s="10">
        <v>6</v>
      </c>
      <c r="AE906" s="9"/>
      <c r="AM906" s="10">
        <v>2</v>
      </c>
      <c r="AQ906" s="51" t="s">
        <v>29</v>
      </c>
      <c r="AT906" s="9"/>
      <c r="BL906" s="37"/>
      <c r="BM906" s="37"/>
      <c r="BN906" s="37"/>
      <c r="BO906" s="37"/>
      <c r="BP906" s="37"/>
    </row>
    <row r="907" spans="1:80" ht="5.25" customHeight="1"/>
    <row r="908" spans="1:80" ht="5.25" customHeight="1"/>
    <row r="909" spans="1:80">
      <c r="C909" s="29" t="s">
        <v>39</v>
      </c>
      <c r="E909" s="10">
        <v>6</v>
      </c>
      <c r="AE909" s="9"/>
      <c r="AM909" s="10">
        <v>2</v>
      </c>
      <c r="AQ909" s="51" t="s">
        <v>29</v>
      </c>
      <c r="AT909" s="9"/>
      <c r="BL909" s="37"/>
      <c r="BM909" s="37"/>
      <c r="BN909" s="37"/>
      <c r="BO909" s="37"/>
      <c r="BP909" s="37"/>
    </row>
    <row r="910" spans="1:80" s="25" customFormat="1" ht="5.25" customHeight="1">
      <c r="C910" s="33"/>
      <c r="E910" s="24"/>
      <c r="AM910" s="24"/>
      <c r="AQ910" s="24"/>
    </row>
    <row r="911" spans="1:80" ht="5.25" customHeight="1"/>
    <row r="912" spans="1:80">
      <c r="A912" s="44" t="s">
        <v>162</v>
      </c>
      <c r="B912" s="44" t="s">
        <v>474</v>
      </c>
      <c r="C912" s="29" t="s">
        <v>37</v>
      </c>
      <c r="E912" s="10">
        <v>6</v>
      </c>
      <c r="AE912" s="9"/>
      <c r="AM912" s="10">
        <v>2</v>
      </c>
      <c r="AQ912" s="51" t="s">
        <v>29</v>
      </c>
      <c r="AT912" s="9"/>
      <c r="BL912" s="37"/>
      <c r="BM912" s="37"/>
      <c r="BN912" s="37"/>
      <c r="BO912" s="37"/>
      <c r="BP912" s="37"/>
      <c r="CB912" s="69" t="s">
        <v>215</v>
      </c>
    </row>
    <row r="913" spans="1:80" ht="5.25" customHeight="1"/>
    <row r="914" spans="1:80" ht="5.25" customHeight="1"/>
    <row r="915" spans="1:80">
      <c r="B915" s="44" t="s">
        <v>183</v>
      </c>
      <c r="C915" s="29" t="s">
        <v>38</v>
      </c>
      <c r="E915" s="10">
        <v>6</v>
      </c>
      <c r="AE915" s="9"/>
      <c r="AM915" s="10">
        <v>2</v>
      </c>
      <c r="AQ915" s="51" t="s">
        <v>29</v>
      </c>
      <c r="AT915" s="9"/>
      <c r="BL915" s="37"/>
      <c r="BM915" s="37"/>
      <c r="BN915" s="37"/>
      <c r="BO915" s="37"/>
      <c r="BP915" s="37"/>
    </row>
    <row r="916" spans="1:80" ht="5.25" customHeight="1"/>
    <row r="917" spans="1:80" ht="5.25" customHeight="1"/>
    <row r="918" spans="1:80">
      <c r="C918" s="29" t="s">
        <v>39</v>
      </c>
      <c r="E918" s="10">
        <v>6</v>
      </c>
      <c r="AE918" s="9"/>
      <c r="AM918" s="10">
        <v>2</v>
      </c>
      <c r="AQ918" s="51" t="s">
        <v>29</v>
      </c>
      <c r="AT918" s="9"/>
      <c r="BL918" s="37"/>
      <c r="BM918" s="37"/>
      <c r="BN918" s="37"/>
      <c r="BO918" s="37"/>
      <c r="BP918" s="37"/>
    </row>
    <row r="919" spans="1:80" s="25" customFormat="1" ht="5.25" customHeight="1">
      <c r="C919" s="33"/>
      <c r="E919" s="24"/>
      <c r="AM919" s="24"/>
      <c r="AQ919" s="24"/>
    </row>
    <row r="920" spans="1:80" ht="5.25" customHeight="1"/>
    <row r="921" spans="1:80">
      <c r="A921" s="44" t="s">
        <v>163</v>
      </c>
      <c r="B921" s="44" t="s">
        <v>475</v>
      </c>
      <c r="C921" s="29" t="s">
        <v>37</v>
      </c>
      <c r="E921" s="10">
        <v>6</v>
      </c>
      <c r="AE921" s="9"/>
      <c r="AM921" s="10">
        <v>2</v>
      </c>
      <c r="AQ921" s="51" t="s">
        <v>29</v>
      </c>
      <c r="AT921" s="9"/>
      <c r="BL921" s="37"/>
      <c r="BM921" s="37"/>
      <c r="BN921" s="37"/>
      <c r="BO921" s="37"/>
      <c r="BP921" s="37"/>
      <c r="CB921" s="69" t="s">
        <v>215</v>
      </c>
    </row>
    <row r="922" spans="1:80" ht="5.25" customHeight="1"/>
    <row r="923" spans="1:80" ht="5.25" customHeight="1"/>
    <row r="924" spans="1:80">
      <c r="B924" s="44" t="s">
        <v>183</v>
      </c>
      <c r="C924" s="29" t="s">
        <v>38</v>
      </c>
      <c r="E924" s="10">
        <v>6</v>
      </c>
      <c r="AE924" s="9"/>
      <c r="AM924" s="10">
        <v>2</v>
      </c>
      <c r="AQ924" s="51" t="s">
        <v>29</v>
      </c>
      <c r="AT924" s="9"/>
      <c r="BL924" s="37"/>
      <c r="BM924" s="37"/>
      <c r="BN924" s="37"/>
      <c r="BO924" s="37"/>
      <c r="BP924" s="37"/>
    </row>
    <row r="925" spans="1:80" ht="5.25" customHeight="1"/>
    <row r="926" spans="1:80" ht="5.25" customHeight="1"/>
    <row r="927" spans="1:80">
      <c r="C927" s="29" t="s">
        <v>39</v>
      </c>
      <c r="E927" s="10">
        <v>6</v>
      </c>
      <c r="AE927" s="9"/>
      <c r="AM927" s="10">
        <v>2</v>
      </c>
      <c r="AQ927" s="51" t="s">
        <v>29</v>
      </c>
      <c r="AT927" s="9"/>
      <c r="BL927" s="37"/>
      <c r="BM927" s="37"/>
      <c r="BN927" s="37"/>
      <c r="BO927" s="37"/>
      <c r="BP927" s="37"/>
    </row>
    <row r="928" spans="1:80" s="25" customFormat="1" ht="5.25" customHeight="1">
      <c r="C928" s="33"/>
      <c r="E928" s="24"/>
      <c r="AM928" s="24"/>
      <c r="AQ928" s="24"/>
    </row>
    <row r="929" spans="1:80" ht="5.25" customHeight="1"/>
    <row r="930" spans="1:80">
      <c r="A930" s="44" t="s">
        <v>164</v>
      </c>
      <c r="B930" s="44" t="s">
        <v>476</v>
      </c>
      <c r="C930" s="29" t="s">
        <v>37</v>
      </c>
      <c r="E930" s="10">
        <v>6</v>
      </c>
      <c r="AE930" s="9"/>
      <c r="AM930" s="10">
        <v>2</v>
      </c>
      <c r="AQ930" s="51" t="s">
        <v>29</v>
      </c>
      <c r="AT930" s="9"/>
      <c r="BL930" s="37"/>
      <c r="BM930" s="37"/>
      <c r="BN930" s="37"/>
      <c r="BO930" s="37"/>
      <c r="BP930" s="37"/>
      <c r="CB930" s="69" t="s">
        <v>215</v>
      </c>
    </row>
    <row r="931" spans="1:80" ht="5.25" customHeight="1"/>
    <row r="932" spans="1:80" ht="5.25" customHeight="1"/>
    <row r="933" spans="1:80">
      <c r="B933" s="44" t="s">
        <v>183</v>
      </c>
      <c r="C933" s="29" t="s">
        <v>38</v>
      </c>
      <c r="E933" s="10">
        <v>6</v>
      </c>
      <c r="AE933" s="9"/>
      <c r="AM933" s="10">
        <v>2</v>
      </c>
      <c r="AQ933" s="51" t="s">
        <v>29</v>
      </c>
      <c r="AT933" s="9"/>
      <c r="BL933" s="37"/>
      <c r="BM933" s="37"/>
      <c r="BN933" s="37"/>
      <c r="BO933" s="37"/>
      <c r="BP933" s="37"/>
    </row>
    <row r="934" spans="1:80" ht="5.25" customHeight="1"/>
    <row r="935" spans="1:80" ht="5.25" customHeight="1"/>
    <row r="936" spans="1:80">
      <c r="C936" s="29" t="s">
        <v>39</v>
      </c>
      <c r="E936" s="10">
        <v>6</v>
      </c>
      <c r="AE936" s="9"/>
      <c r="AM936" s="10">
        <v>2</v>
      </c>
      <c r="AQ936" s="51" t="s">
        <v>29</v>
      </c>
      <c r="AT936" s="9"/>
      <c r="BL936" s="37"/>
      <c r="BM936" s="37"/>
      <c r="BN936" s="37"/>
      <c r="BO936" s="37"/>
      <c r="BP936" s="37"/>
    </row>
    <row r="937" spans="1:80" s="25" customFormat="1" ht="5.25" customHeight="1">
      <c r="C937" s="33"/>
      <c r="E937" s="24"/>
      <c r="AM937" s="24"/>
      <c r="AQ937" s="24"/>
    </row>
    <row r="938" spans="1:80" ht="5.25" customHeight="1"/>
    <row r="939" spans="1:80">
      <c r="A939" s="44" t="s">
        <v>165</v>
      </c>
      <c r="B939" s="44" t="s">
        <v>477</v>
      </c>
      <c r="C939" s="29" t="s">
        <v>37</v>
      </c>
      <c r="E939" s="10">
        <v>6</v>
      </c>
      <c r="AE939" s="9"/>
      <c r="AM939" s="10">
        <v>2</v>
      </c>
      <c r="AQ939" s="51" t="s">
        <v>29</v>
      </c>
      <c r="AT939" s="9"/>
      <c r="BL939" s="37"/>
      <c r="BM939" s="37"/>
      <c r="BN939" s="37"/>
      <c r="BO939" s="37"/>
      <c r="BP939" s="37"/>
      <c r="CB939" s="69" t="s">
        <v>215</v>
      </c>
    </row>
    <row r="940" spans="1:80" ht="5.25" customHeight="1"/>
    <row r="941" spans="1:80" ht="5.25" customHeight="1"/>
    <row r="942" spans="1:80">
      <c r="B942" s="44" t="s">
        <v>183</v>
      </c>
      <c r="C942" s="29" t="s">
        <v>38</v>
      </c>
      <c r="E942" s="10">
        <v>6</v>
      </c>
      <c r="AE942" s="9"/>
      <c r="AM942" s="10">
        <v>2</v>
      </c>
      <c r="AQ942" s="51" t="s">
        <v>29</v>
      </c>
      <c r="AT942" s="9"/>
      <c r="BL942" s="37"/>
      <c r="BM942" s="37"/>
      <c r="BN942" s="37"/>
      <c r="BO942" s="37"/>
      <c r="BP942" s="37"/>
    </row>
    <row r="943" spans="1:80" ht="5.25" customHeight="1"/>
    <row r="944" spans="1:80" ht="5.25" customHeight="1"/>
    <row r="945" spans="1:80">
      <c r="C945" s="29" t="s">
        <v>39</v>
      </c>
      <c r="E945" s="10">
        <v>6</v>
      </c>
      <c r="AE945" s="9"/>
      <c r="AM945" s="10">
        <v>2</v>
      </c>
      <c r="AQ945" s="51" t="s">
        <v>29</v>
      </c>
      <c r="AT945" s="9"/>
      <c r="BL945" s="37"/>
      <c r="BM945" s="37"/>
      <c r="BN945" s="37"/>
      <c r="BO945" s="37"/>
      <c r="BP945" s="37"/>
    </row>
    <row r="946" spans="1:80" s="25" customFormat="1" ht="5.25" customHeight="1">
      <c r="C946" s="33"/>
      <c r="E946" s="24"/>
      <c r="AM946" s="24"/>
      <c r="AQ946" s="24"/>
    </row>
    <row r="947" spans="1:80" ht="5.25" customHeight="1"/>
    <row r="948" spans="1:80">
      <c r="A948" s="44" t="s">
        <v>166</v>
      </c>
      <c r="B948" s="44" t="s">
        <v>478</v>
      </c>
      <c r="C948" s="29" t="s">
        <v>37</v>
      </c>
      <c r="E948" s="10">
        <v>6</v>
      </c>
      <c r="AE948" s="9"/>
      <c r="AM948" s="10">
        <v>2</v>
      </c>
      <c r="AQ948" s="51" t="s">
        <v>29</v>
      </c>
      <c r="AT948" s="9"/>
      <c r="BL948" s="37"/>
      <c r="BM948" s="37"/>
      <c r="BN948" s="37"/>
      <c r="BO948" s="37"/>
      <c r="BP948" s="37"/>
      <c r="CB948" s="69" t="s">
        <v>215</v>
      </c>
    </row>
    <row r="949" spans="1:80" ht="5.25" customHeight="1"/>
    <row r="950" spans="1:80" ht="5.25" customHeight="1"/>
    <row r="951" spans="1:80">
      <c r="B951" s="44" t="s">
        <v>183</v>
      </c>
      <c r="C951" s="29" t="s">
        <v>38</v>
      </c>
      <c r="E951" s="10">
        <v>6</v>
      </c>
      <c r="AE951" s="9"/>
      <c r="AM951" s="10">
        <v>2</v>
      </c>
      <c r="AQ951" s="51" t="s">
        <v>29</v>
      </c>
      <c r="AT951" s="9"/>
      <c r="BL951" s="37"/>
      <c r="BM951" s="37"/>
      <c r="BN951" s="37"/>
      <c r="BO951" s="37"/>
      <c r="BP951" s="37"/>
    </row>
    <row r="952" spans="1:80" ht="5.25" customHeight="1"/>
    <row r="953" spans="1:80" ht="5.25" customHeight="1"/>
    <row r="954" spans="1:80">
      <c r="C954" s="29" t="s">
        <v>39</v>
      </c>
      <c r="E954" s="10">
        <v>6</v>
      </c>
      <c r="AE954" s="9"/>
      <c r="AM954" s="10">
        <v>2</v>
      </c>
      <c r="AQ954" s="51" t="s">
        <v>29</v>
      </c>
      <c r="AT954" s="9"/>
      <c r="BL954" s="37"/>
      <c r="BM954" s="37"/>
      <c r="BN954" s="37"/>
      <c r="BO954" s="37"/>
      <c r="BP954" s="37"/>
    </row>
    <row r="955" spans="1:80" s="25" customFormat="1" ht="5.25" customHeight="1">
      <c r="C955" s="33"/>
      <c r="E955" s="24"/>
      <c r="AM955" s="24"/>
      <c r="AQ955" s="24"/>
    </row>
    <row r="956" spans="1:80" ht="5.25" customHeight="1"/>
    <row r="957" spans="1:80">
      <c r="A957" s="44" t="s">
        <v>167</v>
      </c>
      <c r="B957" s="44" t="s">
        <v>479</v>
      </c>
      <c r="C957" s="29" t="s">
        <v>37</v>
      </c>
      <c r="E957" s="10">
        <v>6</v>
      </c>
      <c r="AE957" s="9"/>
      <c r="AM957" s="10">
        <v>2</v>
      </c>
      <c r="AQ957" s="51" t="s">
        <v>29</v>
      </c>
      <c r="AT957" s="9"/>
      <c r="BL957" s="37"/>
      <c r="BM957" s="37"/>
      <c r="BN957" s="37"/>
      <c r="BO957" s="37"/>
      <c r="BP957" s="37"/>
      <c r="CB957" s="69" t="s">
        <v>215</v>
      </c>
    </row>
    <row r="958" spans="1:80" ht="5.25" customHeight="1"/>
    <row r="959" spans="1:80" ht="5.25" customHeight="1"/>
    <row r="960" spans="1:80">
      <c r="B960" s="44" t="s">
        <v>183</v>
      </c>
      <c r="C960" s="29" t="s">
        <v>38</v>
      </c>
      <c r="E960" s="10">
        <v>6</v>
      </c>
      <c r="AE960" s="9"/>
      <c r="AM960" s="10">
        <v>2</v>
      </c>
      <c r="AQ960" s="51" t="s">
        <v>29</v>
      </c>
      <c r="AT960" s="9"/>
      <c r="BL960" s="37"/>
      <c r="BM960" s="37"/>
      <c r="BN960" s="37"/>
      <c r="BO960" s="37"/>
      <c r="BP960" s="37"/>
    </row>
    <row r="961" spans="1:80" ht="5.25" customHeight="1"/>
    <row r="962" spans="1:80" ht="5.25" customHeight="1"/>
    <row r="963" spans="1:80">
      <c r="C963" s="29" t="s">
        <v>39</v>
      </c>
      <c r="E963" s="10">
        <v>6</v>
      </c>
      <c r="AE963" s="9"/>
      <c r="AM963" s="10">
        <v>2</v>
      </c>
      <c r="AQ963" s="51" t="s">
        <v>29</v>
      </c>
      <c r="AT963" s="9"/>
      <c r="BL963" s="37"/>
      <c r="BM963" s="37"/>
      <c r="BN963" s="37"/>
      <c r="BO963" s="37"/>
      <c r="BP963" s="37"/>
    </row>
    <row r="964" spans="1:80" s="25" customFormat="1" ht="5.25" customHeight="1">
      <c r="C964" s="33"/>
      <c r="E964" s="24"/>
      <c r="AM964" s="24"/>
      <c r="AQ964" s="24"/>
    </row>
    <row r="965" spans="1:80" ht="5.25" customHeight="1"/>
    <row r="966" spans="1:80">
      <c r="A966" s="44" t="s">
        <v>168</v>
      </c>
      <c r="B966" s="44" t="s">
        <v>480</v>
      </c>
      <c r="C966" s="29" t="s">
        <v>37</v>
      </c>
      <c r="E966" s="10">
        <v>6</v>
      </c>
      <c r="AE966" s="9"/>
      <c r="AM966" s="10">
        <v>2</v>
      </c>
      <c r="AQ966" s="51" t="s">
        <v>29</v>
      </c>
      <c r="AT966" s="9"/>
      <c r="BL966" s="37"/>
      <c r="BM966" s="37"/>
      <c r="BN966" s="37"/>
      <c r="BO966" s="37"/>
      <c r="BP966" s="37"/>
      <c r="CB966" s="69" t="s">
        <v>215</v>
      </c>
    </row>
    <row r="967" spans="1:80" ht="5.25" customHeight="1"/>
    <row r="968" spans="1:80" ht="5.25" customHeight="1"/>
    <row r="969" spans="1:80">
      <c r="B969" s="44" t="s">
        <v>183</v>
      </c>
      <c r="C969" s="29" t="s">
        <v>38</v>
      </c>
      <c r="E969" s="10">
        <v>6</v>
      </c>
      <c r="AE969" s="9"/>
      <c r="AM969" s="10">
        <v>2</v>
      </c>
      <c r="AQ969" s="51" t="s">
        <v>29</v>
      </c>
      <c r="AT969" s="9"/>
      <c r="BL969" s="37"/>
      <c r="BM969" s="37"/>
      <c r="BN969" s="37"/>
      <c r="BO969" s="37"/>
      <c r="BP969" s="37"/>
    </row>
    <row r="970" spans="1:80" ht="5.25" customHeight="1"/>
    <row r="971" spans="1:80" ht="5.25" customHeight="1"/>
    <row r="972" spans="1:80">
      <c r="C972" s="29" t="s">
        <v>39</v>
      </c>
      <c r="E972" s="10">
        <v>6</v>
      </c>
      <c r="AE972" s="9"/>
      <c r="AM972" s="10">
        <v>2</v>
      </c>
      <c r="AQ972" s="51" t="s">
        <v>29</v>
      </c>
      <c r="AT972" s="9"/>
      <c r="BL972" s="37"/>
      <c r="BM972" s="37"/>
      <c r="BN972" s="37"/>
      <c r="BO972" s="37"/>
      <c r="BP972" s="37"/>
    </row>
    <row r="973" spans="1:80" s="25" customFormat="1" ht="5.25" customHeight="1">
      <c r="C973" s="33"/>
      <c r="E973" s="24"/>
      <c r="AM973" s="24"/>
      <c r="AQ973" s="24"/>
    </row>
    <row r="974" spans="1:80" ht="5.25" customHeight="1"/>
    <row r="975" spans="1:80">
      <c r="A975" s="44" t="s">
        <v>169</v>
      </c>
      <c r="B975" s="44" t="s">
        <v>481</v>
      </c>
      <c r="C975" s="29" t="s">
        <v>37</v>
      </c>
      <c r="E975" s="10">
        <v>6</v>
      </c>
      <c r="AE975" s="9"/>
      <c r="AM975" s="10">
        <v>2</v>
      </c>
      <c r="AQ975" s="51" t="s">
        <v>29</v>
      </c>
      <c r="AT975" s="9"/>
      <c r="BL975" s="37"/>
      <c r="BM975" s="37"/>
      <c r="BN975" s="37"/>
      <c r="BO975" s="37"/>
      <c r="BP975" s="37"/>
      <c r="CB975" s="69" t="s">
        <v>215</v>
      </c>
    </row>
    <row r="976" spans="1:80" ht="5.25" customHeight="1"/>
    <row r="977" spans="1:80" ht="5.25" customHeight="1"/>
    <row r="978" spans="1:80">
      <c r="B978" s="44" t="s">
        <v>183</v>
      </c>
      <c r="C978" s="29" t="s">
        <v>38</v>
      </c>
      <c r="E978" s="10">
        <v>6</v>
      </c>
      <c r="AE978" s="9"/>
      <c r="AM978" s="10">
        <v>2</v>
      </c>
      <c r="AQ978" s="51" t="s">
        <v>29</v>
      </c>
      <c r="AT978" s="9"/>
      <c r="BL978" s="37"/>
      <c r="BM978" s="37"/>
      <c r="BN978" s="37"/>
      <c r="BO978" s="37"/>
      <c r="BP978" s="37"/>
    </row>
    <row r="979" spans="1:80" ht="5.25" customHeight="1"/>
    <row r="980" spans="1:80" ht="5.25" customHeight="1"/>
    <row r="981" spans="1:80">
      <c r="C981" s="29" t="s">
        <v>39</v>
      </c>
      <c r="E981" s="10">
        <v>6</v>
      </c>
      <c r="AE981" s="9"/>
      <c r="AM981" s="10">
        <v>2</v>
      </c>
      <c r="AQ981" s="51" t="s">
        <v>29</v>
      </c>
      <c r="AT981" s="9"/>
      <c r="BL981" s="37"/>
      <c r="BM981" s="37"/>
      <c r="BN981" s="37"/>
      <c r="BO981" s="37"/>
      <c r="BP981" s="37"/>
    </row>
    <row r="982" spans="1:80" s="25" customFormat="1" ht="5.25" customHeight="1">
      <c r="C982" s="33"/>
      <c r="E982" s="24"/>
      <c r="AM982" s="24"/>
      <c r="AQ982" s="24"/>
    </row>
    <row r="983" spans="1:80" ht="5.25" customHeight="1"/>
    <row r="984" spans="1:80">
      <c r="A984" s="44" t="s">
        <v>170</v>
      </c>
      <c r="B984" s="44" t="s">
        <v>482</v>
      </c>
      <c r="C984" s="29" t="s">
        <v>37</v>
      </c>
      <c r="E984" s="10">
        <v>6</v>
      </c>
      <c r="AE984" s="9"/>
      <c r="AM984" s="10">
        <v>2</v>
      </c>
      <c r="AQ984" s="51" t="s">
        <v>29</v>
      </c>
      <c r="AT984" s="9"/>
      <c r="BL984" s="37"/>
      <c r="BM984" s="37"/>
      <c r="BN984" s="37"/>
      <c r="BO984" s="37"/>
      <c r="BP984" s="37"/>
      <c r="CB984" s="69" t="s">
        <v>215</v>
      </c>
    </row>
    <row r="985" spans="1:80" ht="5.25" customHeight="1"/>
    <row r="986" spans="1:80" ht="5.25" customHeight="1"/>
    <row r="987" spans="1:80">
      <c r="B987" s="44" t="s">
        <v>183</v>
      </c>
      <c r="C987" s="29" t="s">
        <v>38</v>
      </c>
      <c r="E987" s="10">
        <v>6</v>
      </c>
      <c r="AE987" s="9"/>
      <c r="AM987" s="10">
        <v>2</v>
      </c>
      <c r="AQ987" s="51" t="s">
        <v>29</v>
      </c>
      <c r="AT987" s="9"/>
      <c r="BL987" s="37"/>
      <c r="BM987" s="37"/>
      <c r="BN987" s="37"/>
      <c r="BO987" s="37"/>
      <c r="BP987" s="37"/>
    </row>
    <row r="988" spans="1:80" ht="5.25" customHeight="1"/>
    <row r="989" spans="1:80" ht="5.25" customHeight="1"/>
    <row r="990" spans="1:80">
      <c r="C990" s="29" t="s">
        <v>39</v>
      </c>
      <c r="E990" s="10">
        <v>6</v>
      </c>
      <c r="AE990" s="9"/>
      <c r="AM990" s="10">
        <v>2</v>
      </c>
      <c r="AQ990" s="51" t="s">
        <v>29</v>
      </c>
      <c r="AT990" s="9"/>
      <c r="BL990" s="37"/>
      <c r="BM990" s="37"/>
      <c r="BN990" s="37"/>
      <c r="BO990" s="37"/>
      <c r="BP990" s="37"/>
    </row>
    <row r="991" spans="1:80" s="25" customFormat="1" ht="5.25" customHeight="1">
      <c r="C991" s="33"/>
      <c r="E991" s="24"/>
      <c r="AM991" s="24"/>
      <c r="AQ991" s="24"/>
    </row>
    <row r="992" spans="1:80" ht="5.25" customHeight="1"/>
    <row r="993" spans="1:80">
      <c r="A993" s="44" t="s">
        <v>171</v>
      </c>
      <c r="B993" s="44" t="s">
        <v>483</v>
      </c>
      <c r="C993" s="29" t="s">
        <v>37</v>
      </c>
      <c r="E993" s="10">
        <v>6</v>
      </c>
      <c r="AE993" s="9"/>
      <c r="AM993" s="10">
        <v>2</v>
      </c>
      <c r="AQ993" s="51" t="s">
        <v>29</v>
      </c>
      <c r="AT993" s="9"/>
      <c r="BL993" s="37"/>
      <c r="BM993" s="37"/>
      <c r="BN993" s="37"/>
      <c r="BO993" s="37"/>
      <c r="BP993" s="37"/>
      <c r="CB993" s="69" t="s">
        <v>215</v>
      </c>
    </row>
    <row r="994" spans="1:80" ht="5.25" customHeight="1"/>
    <row r="995" spans="1:80" ht="5.25" customHeight="1"/>
    <row r="996" spans="1:80">
      <c r="B996" s="44" t="s">
        <v>183</v>
      </c>
      <c r="C996" s="29" t="s">
        <v>38</v>
      </c>
      <c r="E996" s="10">
        <v>6</v>
      </c>
      <c r="AE996" s="9"/>
      <c r="AM996" s="10">
        <v>2</v>
      </c>
      <c r="AQ996" s="51" t="s">
        <v>29</v>
      </c>
      <c r="AT996" s="9"/>
      <c r="BL996" s="37"/>
      <c r="BM996" s="37"/>
      <c r="BN996" s="37"/>
      <c r="BO996" s="37"/>
      <c r="BP996" s="37"/>
    </row>
    <row r="997" spans="1:80" ht="5.25" customHeight="1"/>
    <row r="998" spans="1:80" ht="5.25" customHeight="1"/>
    <row r="999" spans="1:80">
      <c r="C999" s="29" t="s">
        <v>39</v>
      </c>
      <c r="E999" s="10">
        <v>6</v>
      </c>
      <c r="AE999" s="9"/>
      <c r="AM999" s="10">
        <v>2</v>
      </c>
      <c r="AQ999" s="51" t="s">
        <v>29</v>
      </c>
      <c r="AT999" s="9"/>
      <c r="BL999" s="37"/>
      <c r="BM999" s="37"/>
      <c r="BN999" s="37"/>
      <c r="BO999" s="37"/>
      <c r="BP999" s="37"/>
    </row>
    <row r="1000" spans="1:80" s="25" customFormat="1" ht="5.25" customHeight="1">
      <c r="C1000" s="33"/>
      <c r="E1000" s="24"/>
      <c r="AM1000" s="24"/>
      <c r="AQ1000" s="24"/>
    </row>
    <row r="1001" spans="1:80" ht="5.25" customHeight="1"/>
    <row r="1002" spans="1:80">
      <c r="A1002" s="44" t="s">
        <v>172</v>
      </c>
      <c r="B1002" s="44" t="s">
        <v>484</v>
      </c>
      <c r="C1002" s="29" t="s">
        <v>37</v>
      </c>
      <c r="E1002" s="10">
        <v>6</v>
      </c>
      <c r="AE1002" s="9"/>
      <c r="AM1002" s="10">
        <v>2</v>
      </c>
      <c r="AQ1002" s="51" t="s">
        <v>29</v>
      </c>
      <c r="AT1002" s="9"/>
      <c r="BL1002" s="37"/>
      <c r="BM1002" s="37"/>
      <c r="BN1002" s="37"/>
      <c r="BO1002" s="37"/>
      <c r="BP1002" s="37"/>
      <c r="CB1002" s="69" t="s">
        <v>215</v>
      </c>
    </row>
    <row r="1003" spans="1:80" ht="5.25" customHeight="1"/>
    <row r="1004" spans="1:80" ht="5.25" customHeight="1"/>
    <row r="1005" spans="1:80">
      <c r="B1005" s="44" t="s">
        <v>183</v>
      </c>
      <c r="C1005" s="29" t="s">
        <v>38</v>
      </c>
      <c r="E1005" s="10">
        <v>6</v>
      </c>
      <c r="AE1005" s="9"/>
      <c r="AM1005" s="10">
        <v>2</v>
      </c>
      <c r="AQ1005" s="51" t="s">
        <v>29</v>
      </c>
      <c r="AT1005" s="9"/>
      <c r="BL1005" s="37"/>
      <c r="BM1005" s="37"/>
      <c r="BN1005" s="37"/>
      <c r="BO1005" s="37"/>
      <c r="BP1005" s="37"/>
    </row>
    <row r="1006" spans="1:80" ht="5.25" customHeight="1"/>
    <row r="1007" spans="1:80" ht="5.25" customHeight="1"/>
    <row r="1008" spans="1:80">
      <c r="C1008" s="29" t="s">
        <v>39</v>
      </c>
      <c r="E1008" s="10">
        <v>6</v>
      </c>
      <c r="AE1008" s="9"/>
      <c r="AM1008" s="10">
        <v>2</v>
      </c>
      <c r="AQ1008" s="51" t="s">
        <v>29</v>
      </c>
      <c r="AT1008" s="9"/>
      <c r="BL1008" s="37"/>
      <c r="BM1008" s="37"/>
      <c r="BN1008" s="37"/>
      <c r="BO1008" s="37"/>
      <c r="BP1008" s="37"/>
    </row>
    <row r="1009" spans="1:80" s="25" customFormat="1" ht="5.25" customHeight="1">
      <c r="C1009" s="33"/>
      <c r="E1009" s="24"/>
      <c r="AM1009" s="24"/>
      <c r="AQ1009" s="24"/>
    </row>
    <row r="1010" spans="1:80" ht="5.25" customHeight="1"/>
    <row r="1011" spans="1:80">
      <c r="A1011" s="44" t="s">
        <v>173</v>
      </c>
      <c r="B1011" s="44" t="s">
        <v>485</v>
      </c>
      <c r="C1011" s="29" t="s">
        <v>37</v>
      </c>
      <c r="E1011" s="10">
        <v>6</v>
      </c>
      <c r="AE1011" s="9"/>
      <c r="AM1011" s="10">
        <v>2</v>
      </c>
      <c r="AQ1011" s="51" t="s">
        <v>29</v>
      </c>
      <c r="AT1011" s="9"/>
      <c r="BL1011" s="37"/>
      <c r="BM1011" s="37"/>
      <c r="BN1011" s="37"/>
      <c r="BO1011" s="37"/>
      <c r="BP1011" s="37"/>
      <c r="CB1011" s="69" t="s">
        <v>215</v>
      </c>
    </row>
    <row r="1012" spans="1:80" ht="5.25" customHeight="1"/>
    <row r="1013" spans="1:80" ht="5.25" customHeight="1"/>
    <row r="1014" spans="1:80">
      <c r="B1014" s="44" t="s">
        <v>183</v>
      </c>
      <c r="C1014" s="29" t="s">
        <v>38</v>
      </c>
      <c r="E1014" s="10">
        <v>6</v>
      </c>
      <c r="AE1014" s="9"/>
      <c r="AM1014" s="10">
        <v>2</v>
      </c>
      <c r="AQ1014" s="51" t="s">
        <v>29</v>
      </c>
      <c r="AT1014" s="9"/>
      <c r="BL1014" s="37"/>
      <c r="BM1014" s="37"/>
      <c r="BN1014" s="37"/>
      <c r="BO1014" s="37"/>
      <c r="BP1014" s="37"/>
    </row>
    <row r="1015" spans="1:80" ht="5.25" customHeight="1"/>
    <row r="1016" spans="1:80" ht="5.25" customHeight="1"/>
    <row r="1017" spans="1:80">
      <c r="C1017" s="29" t="s">
        <v>39</v>
      </c>
      <c r="E1017" s="10">
        <v>6</v>
      </c>
      <c r="AE1017" s="9"/>
      <c r="AM1017" s="10">
        <v>2</v>
      </c>
      <c r="AQ1017" s="51" t="s">
        <v>29</v>
      </c>
      <c r="AT1017" s="9"/>
      <c r="BL1017" s="37"/>
      <c r="BM1017" s="37"/>
      <c r="BN1017" s="37"/>
      <c r="BO1017" s="37"/>
      <c r="BP1017" s="37"/>
    </row>
    <row r="1018" spans="1:80" s="25" customFormat="1" ht="5.25" customHeight="1">
      <c r="C1018" s="33"/>
      <c r="E1018" s="24"/>
      <c r="AM1018" s="24"/>
      <c r="AQ1018" s="24"/>
    </row>
    <row r="1019" spans="1:80" ht="5.25" customHeight="1"/>
    <row r="1020" spans="1:80">
      <c r="A1020" s="44" t="s">
        <v>174</v>
      </c>
      <c r="B1020" s="44" t="s">
        <v>486</v>
      </c>
      <c r="C1020" s="29" t="s">
        <v>37</v>
      </c>
      <c r="E1020" s="10">
        <v>6</v>
      </c>
      <c r="AE1020" s="9"/>
      <c r="AM1020" s="10">
        <v>2</v>
      </c>
      <c r="AQ1020" s="51" t="s">
        <v>29</v>
      </c>
      <c r="AT1020" s="9"/>
      <c r="BL1020" s="37"/>
      <c r="BM1020" s="37"/>
      <c r="BN1020" s="37"/>
      <c r="BO1020" s="37"/>
      <c r="BP1020" s="37"/>
      <c r="CB1020" s="69" t="s">
        <v>215</v>
      </c>
    </row>
    <row r="1021" spans="1:80" ht="5.25" customHeight="1"/>
    <row r="1022" spans="1:80" ht="5.25" customHeight="1"/>
    <row r="1023" spans="1:80">
      <c r="B1023" s="44" t="s">
        <v>183</v>
      </c>
      <c r="C1023" s="29" t="s">
        <v>38</v>
      </c>
      <c r="E1023" s="10">
        <v>6</v>
      </c>
      <c r="AE1023" s="9"/>
      <c r="AM1023" s="10">
        <v>2</v>
      </c>
      <c r="AQ1023" s="51" t="s">
        <v>29</v>
      </c>
      <c r="AT1023" s="9"/>
      <c r="BL1023" s="37"/>
      <c r="BM1023" s="37"/>
      <c r="BN1023" s="37"/>
      <c r="BO1023" s="37"/>
      <c r="BP1023" s="37"/>
    </row>
    <row r="1024" spans="1:80" ht="5.25" customHeight="1"/>
    <row r="1025" spans="1:80" ht="5.25" customHeight="1"/>
    <row r="1026" spans="1:80">
      <c r="C1026" s="29" t="s">
        <v>39</v>
      </c>
      <c r="E1026" s="10">
        <v>6</v>
      </c>
      <c r="AE1026" s="9"/>
      <c r="AM1026" s="10">
        <v>2</v>
      </c>
      <c r="AQ1026" s="51" t="s">
        <v>29</v>
      </c>
      <c r="AT1026" s="9"/>
      <c r="BL1026" s="37"/>
      <c r="BM1026" s="37"/>
      <c r="BN1026" s="37"/>
      <c r="BO1026" s="37"/>
      <c r="BP1026" s="37"/>
    </row>
    <row r="1027" spans="1:80" s="25" customFormat="1" ht="5.25" customHeight="1">
      <c r="C1027" s="33"/>
      <c r="E1027" s="24"/>
      <c r="AM1027" s="24"/>
      <c r="AQ1027" s="24"/>
    </row>
    <row r="1028" spans="1:80" ht="5.25" customHeight="1"/>
    <row r="1029" spans="1:80">
      <c r="A1029" s="44" t="s">
        <v>175</v>
      </c>
      <c r="B1029" s="44" t="s">
        <v>487</v>
      </c>
      <c r="C1029" s="29" t="s">
        <v>37</v>
      </c>
      <c r="E1029" s="10">
        <v>6</v>
      </c>
      <c r="AE1029" s="9"/>
      <c r="AM1029" s="10">
        <v>2</v>
      </c>
      <c r="AQ1029" s="51" t="s">
        <v>29</v>
      </c>
      <c r="AT1029" s="9"/>
      <c r="BL1029" s="37"/>
      <c r="BM1029" s="37"/>
      <c r="BN1029" s="37"/>
      <c r="BO1029" s="37"/>
      <c r="BP1029" s="37"/>
      <c r="CB1029" s="69" t="s">
        <v>215</v>
      </c>
    </row>
    <row r="1030" spans="1:80" ht="5.25" customHeight="1"/>
    <row r="1031" spans="1:80" ht="5.25" customHeight="1"/>
    <row r="1032" spans="1:80">
      <c r="B1032" s="44" t="s">
        <v>183</v>
      </c>
      <c r="C1032" s="29" t="s">
        <v>38</v>
      </c>
      <c r="E1032" s="10">
        <v>6</v>
      </c>
      <c r="AE1032" s="9"/>
      <c r="AM1032" s="10">
        <v>2</v>
      </c>
      <c r="AQ1032" s="51" t="s">
        <v>29</v>
      </c>
      <c r="AT1032" s="9"/>
      <c r="BL1032" s="37"/>
      <c r="BM1032" s="37"/>
      <c r="BN1032" s="37"/>
      <c r="BO1032" s="37"/>
      <c r="BP1032" s="37"/>
    </row>
    <row r="1033" spans="1:80" ht="5.25" customHeight="1"/>
    <row r="1034" spans="1:80" ht="5.25" customHeight="1"/>
    <row r="1035" spans="1:80">
      <c r="C1035" s="29" t="s">
        <v>39</v>
      </c>
      <c r="E1035" s="10">
        <v>6</v>
      </c>
      <c r="AE1035" s="9"/>
      <c r="AM1035" s="10">
        <v>2</v>
      </c>
      <c r="AQ1035" s="51" t="s">
        <v>29</v>
      </c>
      <c r="AT1035" s="9"/>
      <c r="BL1035" s="37"/>
      <c r="BM1035" s="37"/>
      <c r="BN1035" s="37"/>
      <c r="BO1035" s="37"/>
      <c r="BP1035" s="37"/>
    </row>
    <row r="1036" spans="1:80" s="25" customFormat="1" ht="5.25" customHeight="1">
      <c r="C1036" s="33"/>
      <c r="E1036" s="24"/>
      <c r="AM1036" s="24"/>
      <c r="AQ1036" s="24"/>
    </row>
    <row r="1037" spans="1:80" ht="5.25" customHeight="1"/>
    <row r="1038" spans="1:80">
      <c r="A1038" s="44" t="s">
        <v>176</v>
      </c>
      <c r="B1038" s="44" t="s">
        <v>488</v>
      </c>
      <c r="C1038" s="29" t="s">
        <v>37</v>
      </c>
      <c r="E1038" s="10">
        <v>6</v>
      </c>
      <c r="AE1038" s="9"/>
      <c r="AM1038" s="10">
        <v>2</v>
      </c>
      <c r="AQ1038" s="51" t="s">
        <v>29</v>
      </c>
      <c r="AT1038" s="9"/>
      <c r="BL1038" s="37"/>
      <c r="BM1038" s="37"/>
      <c r="BN1038" s="37"/>
      <c r="BO1038" s="37"/>
      <c r="BP1038" s="37"/>
      <c r="CB1038" s="69" t="s">
        <v>215</v>
      </c>
    </row>
    <row r="1039" spans="1:80" ht="5.25" customHeight="1"/>
    <row r="1040" spans="1:80" ht="5.25" customHeight="1"/>
    <row r="1041" spans="1:80">
      <c r="B1041" s="44" t="s">
        <v>183</v>
      </c>
      <c r="C1041" s="29" t="s">
        <v>38</v>
      </c>
      <c r="E1041" s="10">
        <v>6</v>
      </c>
      <c r="AE1041" s="9"/>
      <c r="AM1041" s="10">
        <v>2</v>
      </c>
      <c r="AQ1041" s="51" t="s">
        <v>29</v>
      </c>
      <c r="AT1041" s="9"/>
      <c r="BL1041" s="37"/>
      <c r="BM1041" s="37"/>
      <c r="BN1041" s="37"/>
      <c r="BO1041" s="37"/>
      <c r="BP1041" s="37"/>
    </row>
    <row r="1042" spans="1:80" ht="5.25" customHeight="1"/>
    <row r="1043" spans="1:80" ht="5.25" customHeight="1"/>
    <row r="1044" spans="1:80">
      <c r="C1044" s="29" t="s">
        <v>39</v>
      </c>
      <c r="E1044" s="10">
        <v>6</v>
      </c>
      <c r="AE1044" s="9"/>
      <c r="AM1044" s="10">
        <v>2</v>
      </c>
      <c r="AQ1044" s="51" t="s">
        <v>29</v>
      </c>
      <c r="AT1044" s="9"/>
      <c r="BL1044" s="37"/>
      <c r="BM1044" s="37"/>
      <c r="BN1044" s="37"/>
      <c r="BO1044" s="37"/>
      <c r="BP1044" s="37"/>
    </row>
    <row r="1045" spans="1:80" s="25" customFormat="1" ht="5.25" customHeight="1">
      <c r="C1045" s="33"/>
      <c r="E1045" s="24"/>
      <c r="AM1045" s="24"/>
      <c r="AQ1045" s="24"/>
    </row>
    <row r="1046" spans="1:80" ht="5.25" customHeight="1"/>
    <row r="1047" spans="1:80">
      <c r="A1047" s="44" t="s">
        <v>177</v>
      </c>
      <c r="B1047" s="44" t="s">
        <v>489</v>
      </c>
      <c r="C1047" s="29" t="s">
        <v>37</v>
      </c>
      <c r="E1047" s="10">
        <v>6</v>
      </c>
      <c r="AE1047" s="9"/>
      <c r="AM1047" s="10">
        <v>2</v>
      </c>
      <c r="AQ1047" s="51" t="s">
        <v>29</v>
      </c>
      <c r="AT1047" s="9"/>
      <c r="BL1047" s="37"/>
      <c r="BM1047" s="37"/>
      <c r="BN1047" s="37"/>
      <c r="BO1047" s="37"/>
      <c r="BP1047" s="37"/>
      <c r="CB1047" s="69" t="s">
        <v>215</v>
      </c>
    </row>
    <row r="1048" spans="1:80" ht="5.25" customHeight="1"/>
    <row r="1049" spans="1:80" ht="5.25" customHeight="1"/>
    <row r="1050" spans="1:80">
      <c r="B1050" s="44" t="s">
        <v>183</v>
      </c>
      <c r="C1050" s="29" t="s">
        <v>38</v>
      </c>
      <c r="E1050" s="10">
        <v>6</v>
      </c>
      <c r="AE1050" s="9"/>
      <c r="AM1050" s="10">
        <v>2</v>
      </c>
      <c r="AQ1050" s="51" t="s">
        <v>29</v>
      </c>
      <c r="AT1050" s="9"/>
      <c r="BL1050" s="37"/>
      <c r="BM1050" s="37"/>
      <c r="BN1050" s="37"/>
      <c r="BO1050" s="37"/>
      <c r="BP1050" s="37"/>
    </row>
    <row r="1051" spans="1:80" ht="5.25" customHeight="1"/>
    <row r="1052" spans="1:80" ht="5.25" customHeight="1"/>
    <row r="1053" spans="1:80">
      <c r="C1053" s="29" t="s">
        <v>39</v>
      </c>
      <c r="E1053" s="10">
        <v>6</v>
      </c>
      <c r="AE1053" s="9"/>
      <c r="AM1053" s="10">
        <v>2</v>
      </c>
      <c r="AQ1053" s="51" t="s">
        <v>29</v>
      </c>
      <c r="AT1053" s="9"/>
      <c r="BL1053" s="37"/>
      <c r="BM1053" s="37"/>
      <c r="BN1053" s="37"/>
      <c r="BO1053" s="37"/>
      <c r="BP1053" s="37"/>
    </row>
    <row r="1054" spans="1:80" s="25" customFormat="1" ht="5.25" customHeight="1">
      <c r="C1054" s="33"/>
      <c r="E1054" s="24"/>
      <c r="AM1054" s="24"/>
      <c r="AQ1054" s="24"/>
    </row>
    <row r="1055" spans="1:80" ht="5.25" customHeight="1"/>
    <row r="1056" spans="1:80">
      <c r="A1056" s="44" t="s">
        <v>178</v>
      </c>
      <c r="B1056" s="44" t="s">
        <v>490</v>
      </c>
      <c r="C1056" s="29" t="s">
        <v>37</v>
      </c>
      <c r="E1056" s="10">
        <v>6</v>
      </c>
      <c r="AE1056" s="9"/>
      <c r="AM1056" s="10">
        <v>2</v>
      </c>
      <c r="AQ1056" s="51" t="s">
        <v>29</v>
      </c>
      <c r="AT1056" s="9"/>
      <c r="BL1056" s="37"/>
      <c r="BM1056" s="37"/>
      <c r="BN1056" s="37"/>
      <c r="BO1056" s="37"/>
      <c r="BP1056" s="37"/>
      <c r="CB1056" s="69" t="s">
        <v>215</v>
      </c>
    </row>
    <row r="1057" spans="1:80" ht="5.25" customHeight="1"/>
    <row r="1058" spans="1:80" ht="5.25" customHeight="1"/>
    <row r="1059" spans="1:80">
      <c r="B1059" s="44" t="s">
        <v>183</v>
      </c>
      <c r="C1059" s="29" t="s">
        <v>38</v>
      </c>
      <c r="E1059" s="10">
        <v>6</v>
      </c>
      <c r="AE1059" s="9"/>
      <c r="AM1059" s="10">
        <v>2</v>
      </c>
      <c r="AQ1059" s="51" t="s">
        <v>29</v>
      </c>
      <c r="AT1059" s="9"/>
      <c r="BL1059" s="37"/>
      <c r="BM1059" s="37"/>
      <c r="BN1059" s="37"/>
      <c r="BO1059" s="37"/>
      <c r="BP1059" s="37"/>
    </row>
    <row r="1060" spans="1:80" ht="5.25" customHeight="1"/>
    <row r="1061" spans="1:80" ht="5.25" customHeight="1"/>
    <row r="1062" spans="1:80">
      <c r="C1062" s="29" t="s">
        <v>39</v>
      </c>
      <c r="E1062" s="10">
        <v>6</v>
      </c>
      <c r="AE1062" s="9"/>
      <c r="AM1062" s="10">
        <v>2</v>
      </c>
      <c r="AQ1062" s="51" t="s">
        <v>29</v>
      </c>
      <c r="AT1062" s="9"/>
      <c r="BL1062" s="37"/>
      <c r="BM1062" s="37"/>
      <c r="BN1062" s="37"/>
      <c r="BO1062" s="37"/>
      <c r="BP1062" s="37"/>
    </row>
    <row r="1063" spans="1:80" s="25" customFormat="1" ht="5.25" customHeight="1">
      <c r="C1063" s="33"/>
      <c r="E1063" s="24"/>
      <c r="AM1063" s="24"/>
      <c r="AQ1063" s="24"/>
    </row>
    <row r="1064" spans="1:80" ht="5.25" customHeight="1"/>
    <row r="1065" spans="1:80">
      <c r="A1065" s="44" t="s">
        <v>179</v>
      </c>
      <c r="B1065" s="44" t="s">
        <v>491</v>
      </c>
      <c r="C1065" s="29" t="s">
        <v>37</v>
      </c>
      <c r="E1065" s="10">
        <v>6</v>
      </c>
      <c r="AE1065" s="9"/>
      <c r="AM1065" s="10">
        <v>2</v>
      </c>
      <c r="AQ1065" s="51" t="s">
        <v>29</v>
      </c>
      <c r="AT1065" s="9"/>
      <c r="BL1065" s="37"/>
      <c r="BM1065" s="37"/>
      <c r="BN1065" s="37"/>
      <c r="BO1065" s="37"/>
      <c r="BP1065" s="37"/>
      <c r="CB1065" s="69" t="s">
        <v>215</v>
      </c>
    </row>
    <row r="1066" spans="1:80" ht="5.25" customHeight="1"/>
    <row r="1067" spans="1:80" ht="5.25" customHeight="1"/>
    <row r="1068" spans="1:80">
      <c r="B1068" s="44" t="s">
        <v>183</v>
      </c>
      <c r="C1068" s="29" t="s">
        <v>38</v>
      </c>
      <c r="E1068" s="10">
        <v>6</v>
      </c>
      <c r="AE1068" s="9"/>
      <c r="AM1068" s="10">
        <v>2</v>
      </c>
      <c r="AQ1068" s="51" t="s">
        <v>29</v>
      </c>
      <c r="AT1068" s="9"/>
      <c r="BL1068" s="37"/>
      <c r="BM1068" s="37"/>
      <c r="BN1068" s="37"/>
      <c r="BO1068" s="37"/>
      <c r="BP1068" s="37"/>
    </row>
    <row r="1069" spans="1:80" ht="5.25" customHeight="1"/>
    <row r="1070" spans="1:80" ht="5.25" customHeight="1"/>
    <row r="1071" spans="1:80">
      <c r="C1071" s="29" t="s">
        <v>39</v>
      </c>
      <c r="E1071" s="10">
        <v>6</v>
      </c>
      <c r="AE1071" s="9"/>
      <c r="AM1071" s="10">
        <v>2</v>
      </c>
      <c r="AQ1071" s="51" t="s">
        <v>29</v>
      </c>
      <c r="AT1071" s="9"/>
      <c r="BL1071" s="37"/>
      <c r="BM1071" s="37"/>
      <c r="BN1071" s="37"/>
      <c r="BO1071" s="37"/>
      <c r="BP1071" s="37"/>
    </row>
    <row r="1072" spans="1:80" s="25" customFormat="1" ht="5.25" customHeight="1">
      <c r="C1072" s="33"/>
      <c r="E1072" s="24"/>
      <c r="AM1072" s="24"/>
      <c r="AQ1072" s="24"/>
    </row>
    <row r="1073" spans="1:80" s="17" customFormat="1" ht="5.25" customHeight="1">
      <c r="A1073" s="46"/>
      <c r="C1073" s="46"/>
      <c r="E1073" s="22"/>
      <c r="AE1073" s="102"/>
      <c r="AM1073" s="22"/>
      <c r="AQ1073" s="22"/>
      <c r="AT1073" s="102"/>
      <c r="BL1073" s="102"/>
      <c r="BM1073" s="102"/>
      <c r="BN1073" s="102"/>
      <c r="BO1073" s="102"/>
      <c r="BP1073" s="102"/>
    </row>
    <row r="1074" spans="1:80">
      <c r="A1074" s="47" t="s">
        <v>179</v>
      </c>
      <c r="B1074" s="16" t="s">
        <v>492</v>
      </c>
      <c r="C1074" s="47" t="s">
        <v>37</v>
      </c>
      <c r="E1074" s="10">
        <v>6</v>
      </c>
      <c r="AE1074" s="9"/>
      <c r="AM1074" s="10">
        <v>2</v>
      </c>
      <c r="AQ1074" s="10" t="s">
        <v>29</v>
      </c>
      <c r="AT1074" s="9"/>
      <c r="BL1074" s="37"/>
      <c r="BM1074" s="37"/>
      <c r="BN1074" s="37"/>
      <c r="BO1074" s="37"/>
      <c r="BP1074" s="37"/>
      <c r="CB1074" s="69" t="s">
        <v>215</v>
      </c>
    </row>
    <row r="1075" spans="1:80" ht="5.25" customHeight="1">
      <c r="A1075" s="47"/>
      <c r="B1075" s="16"/>
      <c r="C1075" s="47"/>
      <c r="AE1075" s="17"/>
      <c r="AT1075" s="17"/>
      <c r="AU1075" s="16"/>
      <c r="BL1075" s="15"/>
      <c r="BM1075" s="15"/>
      <c r="BN1075" s="15"/>
      <c r="BO1075" s="15"/>
      <c r="BP1075" s="15"/>
      <c r="BQ1075" s="16"/>
      <c r="BR1075" s="16"/>
      <c r="BS1075" s="16"/>
      <c r="BT1075" s="16"/>
      <c r="BU1075" s="16"/>
    </row>
    <row r="1076" spans="1:80" ht="5.25" customHeight="1">
      <c r="A1076" s="47"/>
      <c r="B1076" s="16"/>
      <c r="C1076" s="47"/>
      <c r="AE1076" s="25"/>
      <c r="AT1076" s="25"/>
      <c r="AU1076" s="16"/>
      <c r="BL1076" s="21"/>
      <c r="BM1076" s="21"/>
      <c r="BN1076" s="21"/>
      <c r="BO1076" s="21"/>
      <c r="BP1076" s="21"/>
      <c r="BQ1076" s="16"/>
      <c r="BR1076" s="16"/>
      <c r="BS1076" s="16"/>
      <c r="BT1076" s="16"/>
      <c r="BU1076" s="16"/>
    </row>
    <row r="1077" spans="1:80">
      <c r="A1077" s="47"/>
      <c r="B1077" s="67" t="s">
        <v>183</v>
      </c>
      <c r="C1077" s="47" t="s">
        <v>38</v>
      </c>
      <c r="E1077" s="10">
        <v>6</v>
      </c>
      <c r="AE1077" s="9"/>
      <c r="AM1077" s="10">
        <v>2</v>
      </c>
      <c r="AQ1077" s="10" t="s">
        <v>29</v>
      </c>
      <c r="AT1077" s="9"/>
      <c r="BL1077" s="37"/>
      <c r="BM1077" s="37"/>
      <c r="BN1077" s="37"/>
      <c r="BO1077" s="37"/>
      <c r="BP1077" s="37"/>
    </row>
    <row r="1078" spans="1:80" ht="5.25" customHeight="1">
      <c r="A1078" s="47"/>
      <c r="B1078" s="16"/>
      <c r="C1078" s="47"/>
      <c r="AE1078" s="17"/>
      <c r="AT1078" s="17"/>
      <c r="AU1078" s="16"/>
      <c r="BL1078" s="15"/>
      <c r="BM1078" s="15"/>
      <c r="BN1078" s="15"/>
      <c r="BO1078" s="15"/>
      <c r="BP1078" s="15"/>
      <c r="BQ1078" s="16"/>
      <c r="BR1078" s="16"/>
      <c r="BS1078" s="16"/>
      <c r="BT1078" s="16"/>
      <c r="BU1078" s="16"/>
    </row>
    <row r="1079" spans="1:80" ht="5.25" customHeight="1">
      <c r="A1079" s="47"/>
      <c r="B1079" s="16"/>
      <c r="C1079" s="47"/>
      <c r="AE1079" s="25"/>
      <c r="AT1079" s="25"/>
      <c r="AU1079" s="16"/>
      <c r="BL1079" s="21"/>
      <c r="BM1079" s="21"/>
      <c r="BN1079" s="21"/>
      <c r="BO1079" s="21"/>
      <c r="BP1079" s="21"/>
      <c r="BQ1079" s="16"/>
      <c r="BR1079" s="16"/>
      <c r="BS1079" s="16"/>
      <c r="BT1079" s="16"/>
      <c r="BU1079" s="16"/>
    </row>
    <row r="1080" spans="1:80">
      <c r="A1080" s="47"/>
      <c r="B1080" s="16"/>
      <c r="C1080" s="47" t="s">
        <v>39</v>
      </c>
      <c r="E1080" s="10">
        <v>6</v>
      </c>
      <c r="AE1080" s="9"/>
      <c r="AM1080" s="10">
        <v>2</v>
      </c>
      <c r="AQ1080" s="10" t="s">
        <v>29</v>
      </c>
      <c r="AT1080" s="9"/>
      <c r="BL1080" s="37"/>
      <c r="BM1080" s="37"/>
      <c r="BN1080" s="37"/>
      <c r="BO1080" s="37"/>
      <c r="BP1080" s="37"/>
    </row>
    <row r="1081" spans="1:80" s="25" customFormat="1" ht="5.25" customHeight="1">
      <c r="A1081" s="33"/>
      <c r="C1081" s="33"/>
      <c r="E1081" s="24"/>
      <c r="AE1081" s="102"/>
      <c r="AM1081" s="24"/>
      <c r="AQ1081" s="24"/>
      <c r="AT1081" s="102"/>
      <c r="BL1081" s="97"/>
      <c r="BM1081" s="97"/>
      <c r="BN1081" s="97"/>
      <c r="BO1081" s="97"/>
      <c r="BP1081" s="97"/>
    </row>
    <row r="1082" spans="1:80" ht="5.25" customHeight="1"/>
    <row r="1083" spans="1:80">
      <c r="A1083" s="44" t="s">
        <v>180</v>
      </c>
      <c r="B1083" s="44" t="s">
        <v>492</v>
      </c>
      <c r="C1083" s="29" t="s">
        <v>37</v>
      </c>
      <c r="E1083" s="10">
        <v>6</v>
      </c>
      <c r="AE1083" s="9"/>
      <c r="AM1083" s="10">
        <v>2</v>
      </c>
      <c r="AQ1083" s="51" t="s">
        <v>29</v>
      </c>
      <c r="AT1083" s="9"/>
      <c r="BL1083" s="37"/>
      <c r="BM1083" s="37"/>
      <c r="BN1083" s="37"/>
      <c r="BO1083" s="37"/>
      <c r="BP1083" s="37"/>
      <c r="CB1083" s="69" t="s">
        <v>215</v>
      </c>
    </row>
    <row r="1084" spans="1:80" ht="5.25" customHeight="1"/>
    <row r="1085" spans="1:80" ht="5.25" customHeight="1"/>
    <row r="1086" spans="1:80">
      <c r="B1086" s="44" t="s">
        <v>183</v>
      </c>
      <c r="C1086" s="29" t="s">
        <v>38</v>
      </c>
      <c r="E1086" s="10">
        <v>6</v>
      </c>
      <c r="AE1086" s="9"/>
      <c r="AM1086" s="10">
        <v>2</v>
      </c>
      <c r="AQ1086" s="51" t="s">
        <v>29</v>
      </c>
      <c r="AT1086" s="9"/>
      <c r="BL1086" s="37"/>
      <c r="BM1086" s="37"/>
      <c r="BN1086" s="37"/>
      <c r="BO1086" s="37"/>
      <c r="BP1086" s="37"/>
    </row>
    <row r="1087" spans="1:80" ht="5.25" customHeight="1"/>
    <row r="1088" spans="1:80" ht="5.25" customHeight="1"/>
    <row r="1089" spans="1:80">
      <c r="C1089" s="29" t="s">
        <v>39</v>
      </c>
      <c r="E1089" s="10">
        <v>6</v>
      </c>
      <c r="AE1089" s="9"/>
      <c r="AM1089" s="10">
        <v>2</v>
      </c>
      <c r="AQ1089" s="51" t="s">
        <v>29</v>
      </c>
      <c r="AT1089" s="9"/>
      <c r="BL1089" s="37"/>
      <c r="BM1089" s="37"/>
      <c r="BN1089" s="37"/>
      <c r="BO1089" s="37"/>
      <c r="BP1089" s="37"/>
    </row>
    <row r="1090" spans="1:80" s="25" customFormat="1" ht="5.25" customHeight="1">
      <c r="C1090" s="33"/>
      <c r="E1090" s="24"/>
      <c r="AM1090" s="24"/>
      <c r="AQ1090" s="24"/>
    </row>
    <row r="1091" spans="1:80" s="17" customFormat="1" ht="5.25" customHeight="1">
      <c r="C1091" s="46"/>
      <c r="E1091" s="22"/>
      <c r="AM1091" s="22"/>
      <c r="AQ1091" s="22"/>
    </row>
    <row r="1092" spans="1:80" s="16" customFormat="1">
      <c r="A1092" s="67" t="s">
        <v>181</v>
      </c>
      <c r="B1092" s="67" t="s">
        <v>493</v>
      </c>
      <c r="C1092" s="47" t="s">
        <v>37</v>
      </c>
      <c r="E1092" s="23">
        <v>6</v>
      </c>
      <c r="AE1092" s="9"/>
      <c r="AM1092" s="23">
        <v>2</v>
      </c>
      <c r="AQ1092" s="70" t="s">
        <v>29</v>
      </c>
      <c r="AT1092" s="9"/>
      <c r="BL1092" s="37"/>
      <c r="BM1092" s="37"/>
      <c r="BN1092" s="37"/>
      <c r="BO1092" s="37"/>
      <c r="BP1092" s="37"/>
      <c r="CB1092" s="69" t="s">
        <v>215</v>
      </c>
    </row>
    <row r="1093" spans="1:80" s="16" customFormat="1" ht="5.25" customHeight="1">
      <c r="C1093" s="47"/>
      <c r="E1093" s="23"/>
      <c r="AM1093" s="23"/>
      <c r="AQ1093" s="23"/>
    </row>
    <row r="1094" spans="1:80" s="16" customFormat="1" ht="5.25" customHeight="1">
      <c r="C1094" s="47"/>
      <c r="E1094" s="23"/>
      <c r="AM1094" s="23"/>
      <c r="AQ1094" s="23"/>
    </row>
    <row r="1095" spans="1:80" s="16" customFormat="1">
      <c r="B1095" s="67" t="s">
        <v>183</v>
      </c>
      <c r="C1095" s="47" t="s">
        <v>38</v>
      </c>
      <c r="E1095" s="23">
        <v>6</v>
      </c>
      <c r="AE1095" s="9"/>
      <c r="AM1095" s="23">
        <v>2</v>
      </c>
      <c r="AQ1095" s="70" t="s">
        <v>29</v>
      </c>
      <c r="AT1095" s="9"/>
      <c r="BL1095" s="37"/>
      <c r="BM1095" s="37"/>
      <c r="BN1095" s="37"/>
      <c r="BO1095" s="37"/>
      <c r="BP1095" s="37"/>
    </row>
    <row r="1096" spans="1:80" s="16" customFormat="1" ht="5.25" customHeight="1">
      <c r="C1096" s="47"/>
      <c r="E1096" s="23"/>
      <c r="AM1096" s="23"/>
      <c r="AQ1096" s="23"/>
    </row>
    <row r="1097" spans="1:80" s="16" customFormat="1" ht="5.25" customHeight="1">
      <c r="C1097" s="47"/>
      <c r="E1097" s="23"/>
      <c r="AM1097" s="23"/>
      <c r="AQ1097" s="23"/>
    </row>
    <row r="1098" spans="1:80" s="16" customFormat="1">
      <c r="C1098" s="47" t="s">
        <v>39</v>
      </c>
      <c r="E1098" s="23">
        <v>6</v>
      </c>
      <c r="AE1098" s="9"/>
      <c r="AM1098" s="23">
        <v>2</v>
      </c>
      <c r="AQ1098" s="70" t="s">
        <v>29</v>
      </c>
      <c r="AT1098" s="9"/>
      <c r="BL1098" s="37"/>
      <c r="BM1098" s="37"/>
      <c r="BN1098" s="37"/>
      <c r="BO1098" s="37"/>
      <c r="BP1098" s="37"/>
    </row>
    <row r="1099" spans="1:80" s="25" customFormat="1" ht="5.25" customHeight="1">
      <c r="C1099" s="33"/>
      <c r="E1099" s="24"/>
      <c r="AM1099" s="24"/>
      <c r="AQ1099" s="24"/>
    </row>
    <row r="1100" spans="1:80" ht="5.25" customHeight="1"/>
    <row r="1101" spans="1:80">
      <c r="A1101" s="44" t="s">
        <v>182</v>
      </c>
      <c r="B1101" s="44" t="s">
        <v>494</v>
      </c>
      <c r="C1101" s="29" t="s">
        <v>37</v>
      </c>
      <c r="E1101" s="10">
        <v>6</v>
      </c>
      <c r="AE1101" s="9"/>
      <c r="AM1101" s="10">
        <v>2</v>
      </c>
      <c r="AQ1101" s="51" t="s">
        <v>29</v>
      </c>
      <c r="AT1101" s="9"/>
      <c r="BL1101" s="37"/>
      <c r="BM1101" s="37"/>
      <c r="BN1101" s="37"/>
      <c r="BO1101" s="37"/>
      <c r="BP1101" s="37"/>
      <c r="CB1101" s="69" t="s">
        <v>215</v>
      </c>
    </row>
    <row r="1102" spans="1:80" ht="5.25" customHeight="1"/>
    <row r="1103" spans="1:80" ht="5.25" customHeight="1"/>
    <row r="1104" spans="1:80">
      <c r="B1104" s="44" t="s">
        <v>183</v>
      </c>
      <c r="C1104" s="29" t="s">
        <v>38</v>
      </c>
      <c r="E1104" s="10">
        <v>6</v>
      </c>
      <c r="AE1104" s="9"/>
      <c r="AM1104" s="10">
        <v>2</v>
      </c>
      <c r="AQ1104" s="51" t="s">
        <v>29</v>
      </c>
      <c r="AT1104" s="9"/>
      <c r="BL1104" s="37"/>
      <c r="BM1104" s="37"/>
      <c r="BN1104" s="37"/>
      <c r="BO1104" s="37"/>
      <c r="BP1104" s="37"/>
    </row>
    <row r="1105" spans="1:80" ht="5.25" customHeight="1"/>
    <row r="1106" spans="1:80" ht="5.25" customHeight="1"/>
    <row r="1107" spans="1:80">
      <c r="C1107" s="29" t="s">
        <v>39</v>
      </c>
      <c r="E1107" s="10">
        <v>6</v>
      </c>
      <c r="AE1107" s="9"/>
      <c r="AM1107" s="10">
        <v>2</v>
      </c>
      <c r="AQ1107" s="51" t="s">
        <v>29</v>
      </c>
      <c r="AT1107" s="9"/>
      <c r="BL1107" s="37"/>
      <c r="BM1107" s="37"/>
      <c r="BN1107" s="37"/>
      <c r="BO1107" s="37"/>
      <c r="BP1107" s="37"/>
    </row>
    <row r="1108" spans="1:80" s="25" customFormat="1" ht="5.25" customHeight="1">
      <c r="C1108" s="33"/>
      <c r="E1108" s="24"/>
      <c r="AM1108" s="24"/>
      <c r="AQ1108" s="24"/>
    </row>
    <row r="1109" spans="1:80" ht="5.25" customHeight="1"/>
    <row r="1110" spans="1:80">
      <c r="A1110" s="44" t="s">
        <v>184</v>
      </c>
      <c r="B1110" s="44" t="s">
        <v>495</v>
      </c>
      <c r="C1110" s="29" t="s">
        <v>37</v>
      </c>
      <c r="E1110" s="10">
        <v>6</v>
      </c>
      <c r="AE1110" s="9"/>
      <c r="AM1110" s="10">
        <v>2</v>
      </c>
      <c r="AQ1110" s="51" t="s">
        <v>29</v>
      </c>
      <c r="AT1110" s="9"/>
      <c r="BL1110" s="37"/>
      <c r="BM1110" s="37"/>
      <c r="BN1110" s="37"/>
      <c r="BO1110" s="37"/>
      <c r="BP1110" s="37"/>
      <c r="CB1110" s="69" t="s">
        <v>215</v>
      </c>
    </row>
    <row r="1111" spans="1:80" ht="5.25" customHeight="1"/>
    <row r="1112" spans="1:80" ht="5.25" customHeight="1"/>
    <row r="1113" spans="1:80">
      <c r="B1113" s="44" t="s">
        <v>183</v>
      </c>
      <c r="C1113" s="29" t="s">
        <v>38</v>
      </c>
      <c r="E1113" s="10">
        <v>6</v>
      </c>
      <c r="AE1113" s="9"/>
      <c r="AM1113" s="10">
        <v>2</v>
      </c>
      <c r="AQ1113" s="51" t="s">
        <v>29</v>
      </c>
      <c r="AT1113" s="9"/>
      <c r="BL1113" s="37"/>
      <c r="BM1113" s="37"/>
      <c r="BN1113" s="37"/>
      <c r="BO1113" s="37"/>
      <c r="BP1113" s="37"/>
    </row>
    <row r="1114" spans="1:80" ht="5.25" customHeight="1"/>
    <row r="1115" spans="1:80" ht="5.25" customHeight="1"/>
    <row r="1116" spans="1:80">
      <c r="C1116" s="29" t="s">
        <v>39</v>
      </c>
      <c r="E1116" s="10">
        <v>6</v>
      </c>
      <c r="AE1116" s="9"/>
      <c r="AM1116" s="10">
        <v>2</v>
      </c>
      <c r="AQ1116" s="51" t="s">
        <v>29</v>
      </c>
      <c r="AT1116" s="9"/>
      <c r="BL1116" s="37"/>
      <c r="BM1116" s="37"/>
      <c r="BN1116" s="37"/>
      <c r="BO1116" s="37"/>
      <c r="BP1116" s="37"/>
    </row>
    <row r="1117" spans="1:80" s="25" customFormat="1" ht="5.25" customHeight="1">
      <c r="C1117" s="33"/>
      <c r="E1117" s="24"/>
      <c r="AM1117" s="24"/>
      <c r="AQ1117" s="24"/>
    </row>
    <row r="1118" spans="1:80" ht="5.25" customHeight="1"/>
    <row r="1119" spans="1:80">
      <c r="A1119" s="44" t="s">
        <v>185</v>
      </c>
      <c r="B1119" s="44" t="s">
        <v>496</v>
      </c>
      <c r="C1119" s="29" t="s">
        <v>37</v>
      </c>
      <c r="E1119" s="10">
        <v>6</v>
      </c>
      <c r="AE1119" s="9"/>
      <c r="AM1119" s="10">
        <v>2</v>
      </c>
      <c r="AQ1119" s="51" t="s">
        <v>29</v>
      </c>
      <c r="AT1119" s="9"/>
      <c r="BL1119" s="37"/>
      <c r="BM1119" s="37"/>
      <c r="BN1119" s="37"/>
      <c r="BO1119" s="37"/>
      <c r="BP1119" s="37"/>
      <c r="CB1119" s="69" t="s">
        <v>215</v>
      </c>
    </row>
    <row r="1120" spans="1:80" ht="5.25" customHeight="1"/>
    <row r="1121" spans="1:80" ht="5.25" customHeight="1"/>
    <row r="1122" spans="1:80">
      <c r="B1122" s="44" t="s">
        <v>183</v>
      </c>
      <c r="C1122" s="29" t="s">
        <v>38</v>
      </c>
      <c r="E1122" s="10">
        <v>6</v>
      </c>
      <c r="AE1122" s="9"/>
      <c r="AM1122" s="10">
        <v>2</v>
      </c>
      <c r="AQ1122" s="51" t="s">
        <v>29</v>
      </c>
      <c r="AT1122" s="9"/>
      <c r="BL1122" s="37"/>
      <c r="BM1122" s="37"/>
      <c r="BN1122" s="37"/>
      <c r="BO1122" s="37"/>
      <c r="BP1122" s="37"/>
    </row>
    <row r="1123" spans="1:80" ht="5.25" customHeight="1"/>
    <row r="1124" spans="1:80" ht="5.25" customHeight="1"/>
    <row r="1125" spans="1:80">
      <c r="C1125" s="29" t="s">
        <v>39</v>
      </c>
      <c r="E1125" s="10">
        <v>6</v>
      </c>
      <c r="AE1125" s="9"/>
      <c r="AM1125" s="10">
        <v>2</v>
      </c>
      <c r="AQ1125" s="51" t="s">
        <v>29</v>
      </c>
      <c r="AT1125" s="9"/>
      <c r="BL1125" s="37"/>
      <c r="BM1125" s="37"/>
      <c r="BN1125" s="37"/>
      <c r="BO1125" s="37"/>
      <c r="BP1125" s="37"/>
    </row>
    <row r="1126" spans="1:80" s="25" customFormat="1" ht="5.25" customHeight="1">
      <c r="C1126" s="33"/>
      <c r="E1126" s="24"/>
      <c r="AM1126" s="24"/>
      <c r="AQ1126" s="24"/>
    </row>
    <row r="1127" spans="1:80" ht="5.25" customHeight="1"/>
    <row r="1128" spans="1:80">
      <c r="A1128" s="44" t="s">
        <v>186</v>
      </c>
      <c r="B1128" s="44" t="s">
        <v>497</v>
      </c>
      <c r="C1128" s="29" t="s">
        <v>37</v>
      </c>
      <c r="E1128" s="10">
        <v>6</v>
      </c>
      <c r="AE1128" s="9"/>
      <c r="AM1128" s="10">
        <v>2</v>
      </c>
      <c r="AQ1128" s="51" t="s">
        <v>29</v>
      </c>
      <c r="AT1128" s="9"/>
      <c r="BL1128" s="37"/>
      <c r="BM1128" s="37"/>
      <c r="BN1128" s="37"/>
      <c r="BO1128" s="37"/>
      <c r="BP1128" s="37"/>
      <c r="CB1128" s="69" t="s">
        <v>215</v>
      </c>
    </row>
    <row r="1129" spans="1:80" ht="5.25" customHeight="1"/>
    <row r="1130" spans="1:80" ht="5.25" customHeight="1"/>
    <row r="1131" spans="1:80">
      <c r="B1131" s="44" t="s">
        <v>183</v>
      </c>
      <c r="C1131" s="29" t="s">
        <v>38</v>
      </c>
      <c r="E1131" s="10">
        <v>6</v>
      </c>
      <c r="AE1131" s="9"/>
      <c r="AM1131" s="10">
        <v>2</v>
      </c>
      <c r="AQ1131" s="51" t="s">
        <v>29</v>
      </c>
      <c r="AT1131" s="9"/>
      <c r="BL1131" s="37"/>
      <c r="BM1131" s="37"/>
      <c r="BN1131" s="37"/>
      <c r="BO1131" s="37"/>
      <c r="BP1131" s="37"/>
    </row>
    <row r="1132" spans="1:80" ht="5.25" customHeight="1"/>
    <row r="1133" spans="1:80" ht="5.25" customHeight="1"/>
    <row r="1134" spans="1:80">
      <c r="C1134" s="29" t="s">
        <v>39</v>
      </c>
      <c r="E1134" s="10">
        <v>6</v>
      </c>
      <c r="AE1134" s="9"/>
      <c r="AM1134" s="10">
        <v>2</v>
      </c>
      <c r="AQ1134" s="51" t="s">
        <v>29</v>
      </c>
      <c r="AT1134" s="9"/>
      <c r="BL1134" s="37"/>
      <c r="BM1134" s="37"/>
      <c r="BN1134" s="37"/>
      <c r="BO1134" s="37"/>
      <c r="BP1134" s="37"/>
    </row>
    <row r="1135" spans="1:80" s="25" customFormat="1" ht="5.25" customHeight="1">
      <c r="C1135" s="33"/>
      <c r="E1135" s="24"/>
      <c r="AM1135" s="24"/>
      <c r="AQ1135" s="24"/>
    </row>
    <row r="1136" spans="1:80" s="17" customFormat="1" ht="5.25" customHeight="1">
      <c r="A1136" s="46"/>
      <c r="C1136" s="46"/>
      <c r="E1136" s="22"/>
      <c r="AE1136" s="102"/>
      <c r="AM1136" s="22"/>
      <c r="AQ1136" s="22"/>
      <c r="AT1136" s="102"/>
      <c r="BL1136" s="97"/>
      <c r="BM1136" s="97"/>
      <c r="BN1136" s="97"/>
      <c r="BO1136" s="97"/>
      <c r="BP1136" s="97"/>
      <c r="BQ1136" s="97"/>
      <c r="BR1136" s="97"/>
    </row>
    <row r="1137" spans="1:80">
      <c r="A1137" s="52" t="s">
        <v>187</v>
      </c>
      <c r="B1137" s="67" t="s">
        <v>498</v>
      </c>
      <c r="C1137" s="47" t="s">
        <v>37</v>
      </c>
      <c r="E1137" s="10">
        <v>5</v>
      </c>
      <c r="AE1137" s="9"/>
      <c r="AM1137" s="10">
        <v>2</v>
      </c>
      <c r="AQ1137" s="10" t="s">
        <v>29</v>
      </c>
      <c r="AT1137" s="9"/>
      <c r="BL1137" s="37"/>
      <c r="BM1137" s="37"/>
      <c r="BN1137" s="37"/>
      <c r="BO1137" s="37"/>
      <c r="BP1137" s="37"/>
      <c r="BQ1137" s="37"/>
      <c r="BR1137" s="37"/>
      <c r="CB1137" s="69" t="s">
        <v>217</v>
      </c>
    </row>
    <row r="1138" spans="1:80" ht="5.25" customHeight="1">
      <c r="A1138" s="47"/>
      <c r="B1138" s="16"/>
      <c r="C1138" s="47"/>
      <c r="AE1138" s="17"/>
      <c r="AT1138" s="17"/>
      <c r="BL1138" s="15"/>
      <c r="BM1138" s="15"/>
      <c r="BN1138" s="15"/>
      <c r="BO1138" s="15"/>
      <c r="BP1138" s="15"/>
      <c r="BQ1138" s="15"/>
      <c r="BR1138" s="15"/>
    </row>
    <row r="1139" spans="1:80" ht="5.25" customHeight="1">
      <c r="A1139" s="47"/>
      <c r="B1139" s="16"/>
      <c r="C1139" s="47"/>
      <c r="AE1139" s="25"/>
      <c r="AT1139" s="25"/>
      <c r="BL1139" s="21"/>
      <c r="BM1139" s="21"/>
      <c r="BN1139" s="21"/>
      <c r="BO1139" s="21"/>
      <c r="BP1139" s="21"/>
      <c r="BQ1139" s="21"/>
      <c r="BR1139" s="21"/>
    </row>
    <row r="1140" spans="1:80">
      <c r="A1140" s="47"/>
      <c r="B1140" s="67" t="s">
        <v>183</v>
      </c>
      <c r="C1140" s="47" t="s">
        <v>38</v>
      </c>
      <c r="E1140" s="10">
        <v>5</v>
      </c>
      <c r="AE1140" s="9"/>
      <c r="AM1140" s="10">
        <v>2</v>
      </c>
      <c r="AQ1140" s="10" t="s">
        <v>29</v>
      </c>
      <c r="AT1140" s="9"/>
      <c r="BL1140" s="37"/>
      <c r="BM1140" s="37"/>
      <c r="BN1140" s="37"/>
      <c r="BO1140" s="37"/>
      <c r="BP1140" s="37"/>
      <c r="BQ1140" s="37"/>
      <c r="BR1140" s="37"/>
    </row>
    <row r="1141" spans="1:80" ht="5.25" customHeight="1">
      <c r="A1141" s="47"/>
      <c r="B1141" s="16"/>
      <c r="C1141" s="47"/>
      <c r="AE1141" s="17"/>
      <c r="AT1141" s="17"/>
      <c r="BL1141" s="15"/>
      <c r="BM1141" s="15"/>
      <c r="BN1141" s="15"/>
      <c r="BO1141" s="15"/>
      <c r="BP1141" s="15"/>
      <c r="BQ1141" s="15"/>
      <c r="BR1141" s="15"/>
    </row>
    <row r="1142" spans="1:80" ht="5.25" customHeight="1">
      <c r="A1142" s="47"/>
      <c r="B1142" s="16"/>
      <c r="C1142" s="47"/>
      <c r="AE1142" s="25"/>
      <c r="AT1142" s="25"/>
      <c r="BL1142" s="21"/>
      <c r="BM1142" s="21"/>
      <c r="BN1142" s="21"/>
      <c r="BO1142" s="21"/>
      <c r="BP1142" s="21"/>
      <c r="BQ1142" s="21"/>
      <c r="BR1142" s="21"/>
    </row>
    <row r="1143" spans="1:80" ht="12.75" customHeight="1">
      <c r="A1143" s="47"/>
      <c r="B1143" s="16"/>
      <c r="C1143" s="47" t="s">
        <v>39</v>
      </c>
      <c r="E1143" s="10">
        <v>5</v>
      </c>
      <c r="AE1143" s="9"/>
      <c r="AM1143" s="10">
        <v>2</v>
      </c>
      <c r="AQ1143" s="10" t="s">
        <v>29</v>
      </c>
      <c r="AT1143" s="9"/>
      <c r="BL1143" s="37"/>
      <c r="BM1143" s="37"/>
      <c r="BN1143" s="37"/>
      <c r="BO1143" s="37"/>
      <c r="BP1143" s="37"/>
      <c r="BQ1143" s="37"/>
      <c r="BR1143" s="37"/>
    </row>
    <row r="1144" spans="1:80" s="25" customFormat="1" ht="5.25" customHeight="1">
      <c r="A1144" s="33"/>
      <c r="C1144" s="33"/>
      <c r="E1144" s="24"/>
      <c r="AE1144" s="102"/>
      <c r="AM1144" s="24"/>
      <c r="AQ1144" s="24"/>
      <c r="AT1144" s="102"/>
      <c r="BL1144" s="97"/>
      <c r="BM1144" s="97"/>
      <c r="BN1144" s="97"/>
      <c r="BO1144" s="97"/>
      <c r="BP1144" s="97"/>
      <c r="BQ1144" s="97"/>
      <c r="BR1144" s="97"/>
    </row>
    <row r="1145" spans="1:80" s="17" customFormat="1" ht="5.25" customHeight="1">
      <c r="A1145" s="46"/>
      <c r="C1145" s="46"/>
      <c r="E1145" s="22"/>
      <c r="AE1145" s="102"/>
      <c r="AM1145" s="22"/>
      <c r="AQ1145" s="22"/>
      <c r="AT1145" s="102"/>
      <c r="BL1145" s="97"/>
      <c r="BM1145" s="97"/>
      <c r="BN1145" s="97"/>
      <c r="BO1145" s="97"/>
      <c r="BP1145" s="97"/>
      <c r="BQ1145" s="97"/>
      <c r="BR1145" s="97"/>
    </row>
    <row r="1146" spans="1:80">
      <c r="A1146" s="52" t="s">
        <v>188</v>
      </c>
      <c r="B1146" s="67" t="s">
        <v>499</v>
      </c>
      <c r="C1146" s="47" t="s">
        <v>37</v>
      </c>
      <c r="E1146" s="10">
        <v>5</v>
      </c>
      <c r="AE1146" s="9"/>
      <c r="AM1146" s="10">
        <v>2</v>
      </c>
      <c r="AQ1146" s="10" t="s">
        <v>29</v>
      </c>
      <c r="AT1146" s="9"/>
      <c r="BL1146" s="37"/>
      <c r="BM1146" s="37"/>
      <c r="BN1146" s="37"/>
      <c r="BO1146" s="37"/>
      <c r="BP1146" s="37"/>
      <c r="BQ1146" s="37"/>
      <c r="BR1146" s="37"/>
      <c r="CB1146" s="69" t="s">
        <v>217</v>
      </c>
    </row>
    <row r="1147" spans="1:80" ht="5.25" customHeight="1">
      <c r="A1147" s="47"/>
      <c r="B1147" s="16"/>
      <c r="C1147" s="47"/>
      <c r="AE1147" s="17"/>
      <c r="AT1147" s="17"/>
      <c r="BL1147" s="15"/>
      <c r="BM1147" s="15"/>
      <c r="BN1147" s="15"/>
      <c r="BO1147" s="15"/>
      <c r="BP1147" s="15"/>
      <c r="BQ1147" s="15"/>
      <c r="BR1147" s="15"/>
    </row>
    <row r="1148" spans="1:80" ht="5.25" customHeight="1">
      <c r="A1148" s="47"/>
      <c r="B1148" s="16"/>
      <c r="C1148" s="47"/>
      <c r="AE1148" s="25"/>
      <c r="AT1148" s="25"/>
      <c r="BL1148" s="21"/>
      <c r="BM1148" s="21"/>
      <c r="BN1148" s="21"/>
      <c r="BO1148" s="21"/>
      <c r="BP1148" s="21"/>
      <c r="BQ1148" s="21"/>
      <c r="BR1148" s="21"/>
    </row>
    <row r="1149" spans="1:80">
      <c r="A1149" s="47"/>
      <c r="B1149" s="67" t="s">
        <v>183</v>
      </c>
      <c r="C1149" s="47" t="s">
        <v>38</v>
      </c>
      <c r="E1149" s="10">
        <v>5</v>
      </c>
      <c r="AE1149" s="9"/>
      <c r="AM1149" s="10">
        <v>2</v>
      </c>
      <c r="AQ1149" s="10" t="s">
        <v>29</v>
      </c>
      <c r="AT1149" s="9"/>
      <c r="BL1149" s="37"/>
      <c r="BM1149" s="37"/>
      <c r="BN1149" s="37"/>
      <c r="BO1149" s="37"/>
      <c r="BP1149" s="37"/>
      <c r="BQ1149" s="37"/>
      <c r="BR1149" s="37"/>
    </row>
    <row r="1150" spans="1:80" ht="5.25" customHeight="1">
      <c r="A1150" s="47"/>
      <c r="B1150" s="16"/>
      <c r="C1150" s="47"/>
      <c r="AE1150" s="17"/>
      <c r="AT1150" s="17"/>
      <c r="BL1150" s="15"/>
      <c r="BM1150" s="15"/>
      <c r="BN1150" s="15"/>
      <c r="BO1150" s="15"/>
      <c r="BP1150" s="15"/>
      <c r="BQ1150" s="15"/>
      <c r="BR1150" s="15"/>
    </row>
    <row r="1151" spans="1:80" ht="5.25" customHeight="1">
      <c r="A1151" s="47"/>
      <c r="B1151" s="16"/>
      <c r="C1151" s="47"/>
      <c r="AE1151" s="25"/>
      <c r="AT1151" s="25"/>
      <c r="BL1151" s="21"/>
      <c r="BM1151" s="21"/>
      <c r="BN1151" s="21"/>
      <c r="BO1151" s="21"/>
      <c r="BP1151" s="21"/>
      <c r="BQ1151" s="21"/>
      <c r="BR1151" s="21"/>
    </row>
    <row r="1152" spans="1:80" ht="12.75" customHeight="1">
      <c r="A1152" s="47"/>
      <c r="B1152" s="16"/>
      <c r="C1152" s="47" t="s">
        <v>39</v>
      </c>
      <c r="E1152" s="10">
        <v>5</v>
      </c>
      <c r="AE1152" s="9"/>
      <c r="AM1152" s="10">
        <v>2</v>
      </c>
      <c r="AQ1152" s="10" t="s">
        <v>29</v>
      </c>
      <c r="AT1152" s="9"/>
      <c r="BL1152" s="37"/>
      <c r="BM1152" s="37"/>
      <c r="BN1152" s="37"/>
      <c r="BO1152" s="37"/>
      <c r="BP1152" s="37"/>
      <c r="BQ1152" s="37"/>
      <c r="BR1152" s="37"/>
    </row>
    <row r="1153" spans="1:80" s="25" customFormat="1" ht="5.25" customHeight="1">
      <c r="A1153" s="33"/>
      <c r="C1153" s="33"/>
      <c r="E1153" s="24"/>
      <c r="AE1153" s="102"/>
      <c r="AM1153" s="24"/>
      <c r="AQ1153" s="24"/>
      <c r="AT1153" s="102"/>
      <c r="BL1153" s="97"/>
      <c r="BM1153" s="97"/>
      <c r="BN1153" s="97"/>
      <c r="BO1153" s="97"/>
      <c r="BP1153" s="97"/>
      <c r="BQ1153" s="97"/>
      <c r="BR1153" s="97"/>
    </row>
    <row r="1154" spans="1:80" s="17" customFormat="1" ht="5.25" customHeight="1">
      <c r="A1154" s="46"/>
      <c r="C1154" s="46"/>
      <c r="E1154" s="22"/>
      <c r="AE1154" s="102"/>
      <c r="AM1154" s="22"/>
      <c r="AQ1154" s="22"/>
      <c r="AT1154" s="102"/>
      <c r="BL1154" s="97"/>
      <c r="BM1154" s="97"/>
      <c r="BN1154" s="97"/>
      <c r="BO1154" s="97"/>
      <c r="BP1154" s="97"/>
      <c r="BQ1154" s="97"/>
      <c r="BR1154" s="97"/>
    </row>
    <row r="1155" spans="1:80">
      <c r="A1155" s="52" t="s">
        <v>189</v>
      </c>
      <c r="B1155" s="67" t="s">
        <v>500</v>
      </c>
      <c r="C1155" s="47" t="s">
        <v>37</v>
      </c>
      <c r="E1155" s="10">
        <v>5</v>
      </c>
      <c r="AE1155" s="9"/>
      <c r="AM1155" s="10">
        <v>2</v>
      </c>
      <c r="AQ1155" s="10" t="s">
        <v>29</v>
      </c>
      <c r="AT1155" s="9"/>
      <c r="BL1155" s="37"/>
      <c r="BM1155" s="37"/>
      <c r="BN1155" s="37"/>
      <c r="BO1155" s="37"/>
      <c r="BP1155" s="37"/>
      <c r="BQ1155" s="37"/>
      <c r="BR1155" s="37"/>
      <c r="CB1155" s="69" t="s">
        <v>217</v>
      </c>
    </row>
    <row r="1156" spans="1:80" ht="5.25" customHeight="1">
      <c r="A1156" s="47"/>
      <c r="B1156" s="16"/>
      <c r="C1156" s="47"/>
      <c r="AE1156" s="17"/>
      <c r="AT1156" s="17"/>
      <c r="BL1156" s="15"/>
      <c r="BM1156" s="15"/>
      <c r="BN1156" s="15"/>
      <c r="BO1156" s="15"/>
      <c r="BP1156" s="15"/>
      <c r="BQ1156" s="15"/>
      <c r="BR1156" s="15"/>
    </row>
    <row r="1157" spans="1:80" ht="5.25" customHeight="1">
      <c r="A1157" s="47"/>
      <c r="B1157" s="16"/>
      <c r="C1157" s="47"/>
      <c r="AE1157" s="25"/>
      <c r="AT1157" s="25"/>
      <c r="BL1157" s="21"/>
      <c r="BM1157" s="21"/>
      <c r="BN1157" s="21"/>
      <c r="BO1157" s="21"/>
      <c r="BP1157" s="21"/>
      <c r="BQ1157" s="21"/>
      <c r="BR1157" s="21"/>
    </row>
    <row r="1158" spans="1:80">
      <c r="A1158" s="47"/>
      <c r="B1158" s="67" t="s">
        <v>183</v>
      </c>
      <c r="C1158" s="47" t="s">
        <v>38</v>
      </c>
      <c r="E1158" s="10">
        <v>5</v>
      </c>
      <c r="AE1158" s="9"/>
      <c r="AM1158" s="10">
        <v>2</v>
      </c>
      <c r="AQ1158" s="10" t="s">
        <v>29</v>
      </c>
      <c r="AT1158" s="9"/>
      <c r="BL1158" s="37"/>
      <c r="BM1158" s="37"/>
      <c r="BN1158" s="37"/>
      <c r="BO1158" s="37"/>
      <c r="BP1158" s="37"/>
      <c r="BQ1158" s="37"/>
      <c r="BR1158" s="37"/>
    </row>
    <row r="1159" spans="1:80" ht="5.25" customHeight="1">
      <c r="A1159" s="47"/>
      <c r="B1159" s="16"/>
      <c r="C1159" s="47"/>
      <c r="AE1159" s="17"/>
      <c r="AT1159" s="17"/>
      <c r="BL1159" s="15"/>
      <c r="BM1159" s="15"/>
      <c r="BN1159" s="15"/>
      <c r="BO1159" s="15"/>
      <c r="BP1159" s="15"/>
      <c r="BQ1159" s="15"/>
      <c r="BR1159" s="15"/>
    </row>
    <row r="1160" spans="1:80" ht="5.25" customHeight="1">
      <c r="A1160" s="47"/>
      <c r="B1160" s="16"/>
      <c r="C1160" s="47"/>
      <c r="AE1160" s="25"/>
      <c r="AT1160" s="25"/>
      <c r="BL1160" s="21"/>
      <c r="BM1160" s="21"/>
      <c r="BN1160" s="21"/>
      <c r="BO1160" s="21"/>
      <c r="BP1160" s="21"/>
      <c r="BQ1160" s="21"/>
      <c r="BR1160" s="21"/>
    </row>
    <row r="1161" spans="1:80" ht="12.75" customHeight="1">
      <c r="A1161" s="47"/>
      <c r="B1161" s="16"/>
      <c r="C1161" s="47" t="s">
        <v>39</v>
      </c>
      <c r="E1161" s="10">
        <v>5</v>
      </c>
      <c r="AE1161" s="9"/>
      <c r="AM1161" s="10">
        <v>2</v>
      </c>
      <c r="AQ1161" s="10" t="s">
        <v>29</v>
      </c>
      <c r="AT1161" s="9"/>
      <c r="BL1161" s="37"/>
      <c r="BM1161" s="37"/>
      <c r="BN1161" s="37"/>
      <c r="BO1161" s="37"/>
      <c r="BP1161" s="37"/>
      <c r="BQ1161" s="37"/>
      <c r="BR1161" s="37"/>
    </row>
    <row r="1162" spans="1:80" s="25" customFormat="1" ht="5.25" customHeight="1">
      <c r="A1162" s="33"/>
      <c r="C1162" s="33"/>
      <c r="E1162" s="24"/>
      <c r="AE1162" s="102"/>
      <c r="AM1162" s="24"/>
      <c r="AQ1162" s="24"/>
      <c r="AT1162" s="102"/>
      <c r="BL1162" s="97"/>
      <c r="BM1162" s="97"/>
      <c r="BN1162" s="97"/>
      <c r="BO1162" s="97"/>
      <c r="BP1162" s="97"/>
      <c r="BQ1162" s="97"/>
      <c r="BR1162" s="97"/>
    </row>
    <row r="1163" spans="1:80" s="17" customFormat="1" ht="5.25" customHeight="1">
      <c r="A1163" s="46"/>
      <c r="C1163" s="46"/>
      <c r="E1163" s="22"/>
      <c r="AE1163" s="102"/>
      <c r="AM1163" s="22"/>
      <c r="AQ1163" s="22"/>
      <c r="AT1163" s="102"/>
      <c r="BL1163" s="97"/>
      <c r="BM1163" s="97"/>
      <c r="BN1163" s="97"/>
      <c r="BO1163" s="97"/>
      <c r="BP1163" s="97"/>
      <c r="BQ1163" s="97"/>
      <c r="BR1163" s="97"/>
    </row>
    <row r="1164" spans="1:80">
      <c r="A1164" s="52" t="s">
        <v>190</v>
      </c>
      <c r="B1164" s="67" t="s">
        <v>501</v>
      </c>
      <c r="C1164" s="47" t="s">
        <v>37</v>
      </c>
      <c r="E1164" s="10">
        <v>5</v>
      </c>
      <c r="AE1164" s="9"/>
      <c r="AM1164" s="10">
        <v>2</v>
      </c>
      <c r="AQ1164" s="10" t="s">
        <v>29</v>
      </c>
      <c r="AT1164" s="9"/>
      <c r="BL1164" s="37"/>
      <c r="BM1164" s="37"/>
      <c r="BN1164" s="37"/>
      <c r="BO1164" s="37"/>
      <c r="BP1164" s="37"/>
      <c r="BQ1164" s="37"/>
      <c r="BR1164" s="37"/>
      <c r="CB1164" s="69" t="s">
        <v>217</v>
      </c>
    </row>
    <row r="1165" spans="1:80" ht="5.25" customHeight="1">
      <c r="A1165" s="47"/>
      <c r="B1165" s="16"/>
      <c r="C1165" s="47"/>
      <c r="AE1165" s="17"/>
      <c r="AT1165" s="17"/>
      <c r="BL1165" s="15"/>
      <c r="BM1165" s="15"/>
      <c r="BN1165" s="15"/>
      <c r="BO1165" s="15"/>
      <c r="BP1165" s="15"/>
      <c r="BQ1165" s="15"/>
      <c r="BR1165" s="15"/>
    </row>
    <row r="1166" spans="1:80" ht="5.25" customHeight="1">
      <c r="A1166" s="47"/>
      <c r="B1166" s="16"/>
      <c r="C1166" s="47"/>
      <c r="AE1166" s="25"/>
      <c r="AT1166" s="25"/>
      <c r="BL1166" s="21"/>
      <c r="BM1166" s="21"/>
      <c r="BN1166" s="21"/>
      <c r="BO1166" s="21"/>
      <c r="BP1166" s="21"/>
      <c r="BQ1166" s="21"/>
      <c r="BR1166" s="21"/>
    </row>
    <row r="1167" spans="1:80">
      <c r="A1167" s="47"/>
      <c r="B1167" s="67" t="s">
        <v>183</v>
      </c>
      <c r="C1167" s="47" t="s">
        <v>38</v>
      </c>
      <c r="E1167" s="10">
        <v>5</v>
      </c>
      <c r="AE1167" s="9"/>
      <c r="AM1167" s="10">
        <v>2</v>
      </c>
      <c r="AQ1167" s="10" t="s">
        <v>29</v>
      </c>
      <c r="AT1167" s="9"/>
      <c r="BL1167" s="37"/>
      <c r="BM1167" s="37"/>
      <c r="BN1167" s="37"/>
      <c r="BO1167" s="37"/>
      <c r="BP1167" s="37"/>
      <c r="BQ1167" s="37"/>
      <c r="BR1167" s="37"/>
    </row>
    <row r="1168" spans="1:80" ht="5.25" customHeight="1">
      <c r="A1168" s="47"/>
      <c r="B1168" s="16"/>
      <c r="C1168" s="47"/>
      <c r="AE1168" s="17"/>
      <c r="AT1168" s="17"/>
      <c r="BL1168" s="15"/>
      <c r="BM1168" s="15"/>
      <c r="BN1168" s="15"/>
      <c r="BO1168" s="15"/>
      <c r="BP1168" s="15"/>
      <c r="BQ1168" s="15"/>
      <c r="BR1168" s="15"/>
    </row>
    <row r="1169" spans="1:80" ht="5.25" customHeight="1">
      <c r="A1169" s="47"/>
      <c r="B1169" s="16"/>
      <c r="C1169" s="47"/>
      <c r="AE1169" s="25"/>
      <c r="AT1169" s="25"/>
      <c r="BL1169" s="21"/>
      <c r="BM1169" s="21"/>
      <c r="BN1169" s="21"/>
      <c r="BO1169" s="21"/>
      <c r="BP1169" s="21"/>
      <c r="BQ1169" s="21"/>
      <c r="BR1169" s="21"/>
    </row>
    <row r="1170" spans="1:80" ht="12.75" customHeight="1">
      <c r="A1170" s="47"/>
      <c r="B1170" s="16"/>
      <c r="C1170" s="47" t="s">
        <v>39</v>
      </c>
      <c r="E1170" s="10">
        <v>5</v>
      </c>
      <c r="AE1170" s="9"/>
      <c r="AM1170" s="10">
        <v>2</v>
      </c>
      <c r="AQ1170" s="10" t="s">
        <v>29</v>
      </c>
      <c r="AT1170" s="9"/>
      <c r="BL1170" s="37"/>
      <c r="BM1170" s="37"/>
      <c r="BN1170" s="37"/>
      <c r="BO1170" s="37"/>
      <c r="BP1170" s="37"/>
      <c r="BQ1170" s="37"/>
      <c r="BR1170" s="37"/>
    </row>
    <row r="1171" spans="1:80" s="25" customFormat="1" ht="5.25" customHeight="1">
      <c r="A1171" s="33"/>
      <c r="C1171" s="33"/>
      <c r="E1171" s="24"/>
      <c r="AE1171" s="102"/>
      <c r="AM1171" s="24"/>
      <c r="AQ1171" s="24"/>
      <c r="AT1171" s="102"/>
      <c r="BL1171" s="97"/>
      <c r="BM1171" s="97"/>
      <c r="BN1171" s="97"/>
      <c r="BO1171" s="97"/>
      <c r="BP1171" s="97"/>
      <c r="BQ1171" s="97"/>
      <c r="BR1171" s="97"/>
    </row>
    <row r="1172" spans="1:80" s="17" customFormat="1" ht="5.25" customHeight="1">
      <c r="A1172" s="46"/>
      <c r="C1172" s="46"/>
      <c r="E1172" s="22"/>
      <c r="AE1172" s="102"/>
      <c r="AM1172" s="22"/>
      <c r="AQ1172" s="22"/>
      <c r="AT1172" s="102"/>
      <c r="BL1172" s="97"/>
      <c r="BM1172" s="97"/>
      <c r="BN1172" s="97"/>
      <c r="BO1172" s="97"/>
      <c r="BP1172" s="97"/>
      <c r="BQ1172" s="97"/>
      <c r="BR1172" s="97"/>
    </row>
    <row r="1173" spans="1:80">
      <c r="A1173" s="52" t="s">
        <v>191</v>
      </c>
      <c r="B1173" s="67" t="s">
        <v>502</v>
      </c>
      <c r="C1173" s="47" t="s">
        <v>37</v>
      </c>
      <c r="E1173" s="10">
        <v>5</v>
      </c>
      <c r="AE1173" s="9"/>
      <c r="AM1173" s="10">
        <v>2</v>
      </c>
      <c r="AQ1173" s="10" t="s">
        <v>29</v>
      </c>
      <c r="AT1173" s="9"/>
      <c r="BL1173" s="37"/>
      <c r="BM1173" s="37"/>
      <c r="BN1173" s="37"/>
      <c r="BO1173" s="37"/>
      <c r="BP1173" s="37"/>
      <c r="BQ1173" s="37"/>
      <c r="BR1173" s="37"/>
      <c r="CB1173" s="69" t="s">
        <v>217</v>
      </c>
    </row>
    <row r="1174" spans="1:80" ht="5.25" customHeight="1">
      <c r="A1174" s="47"/>
      <c r="B1174" s="16"/>
      <c r="C1174" s="47"/>
      <c r="AE1174" s="17"/>
      <c r="AT1174" s="17"/>
      <c r="BL1174" s="15"/>
      <c r="BM1174" s="15"/>
      <c r="BN1174" s="15"/>
      <c r="BO1174" s="15"/>
      <c r="BP1174" s="15"/>
      <c r="BQ1174" s="15"/>
      <c r="BR1174" s="15"/>
    </row>
    <row r="1175" spans="1:80" ht="5.25" customHeight="1">
      <c r="A1175" s="47"/>
      <c r="B1175" s="16"/>
      <c r="C1175" s="47"/>
      <c r="AE1175" s="25"/>
      <c r="AT1175" s="25"/>
      <c r="BL1175" s="21"/>
      <c r="BM1175" s="21"/>
      <c r="BN1175" s="21"/>
      <c r="BO1175" s="21"/>
      <c r="BP1175" s="21"/>
      <c r="BQ1175" s="21"/>
      <c r="BR1175" s="21"/>
    </row>
    <row r="1176" spans="1:80">
      <c r="A1176" s="47"/>
      <c r="B1176" s="67" t="s">
        <v>183</v>
      </c>
      <c r="C1176" s="47" t="s">
        <v>38</v>
      </c>
      <c r="E1176" s="10">
        <v>5</v>
      </c>
      <c r="AE1176" s="9"/>
      <c r="AM1176" s="10">
        <v>2</v>
      </c>
      <c r="AQ1176" s="10" t="s">
        <v>29</v>
      </c>
      <c r="AT1176" s="9"/>
      <c r="BL1176" s="37"/>
      <c r="BM1176" s="37"/>
      <c r="BN1176" s="37"/>
      <c r="BO1176" s="37"/>
      <c r="BP1176" s="37"/>
      <c r="BQ1176" s="37"/>
      <c r="BR1176" s="37"/>
    </row>
    <row r="1177" spans="1:80" ht="5.25" customHeight="1">
      <c r="A1177" s="47"/>
      <c r="B1177" s="16"/>
      <c r="C1177" s="47"/>
      <c r="AE1177" s="17"/>
      <c r="AT1177" s="17"/>
      <c r="BL1177" s="15"/>
      <c r="BM1177" s="15"/>
      <c r="BN1177" s="15"/>
      <c r="BO1177" s="15"/>
      <c r="BP1177" s="15"/>
      <c r="BQ1177" s="15"/>
      <c r="BR1177" s="15"/>
    </row>
    <row r="1178" spans="1:80" ht="5.25" customHeight="1">
      <c r="A1178" s="47"/>
      <c r="B1178" s="16"/>
      <c r="C1178" s="47"/>
      <c r="AE1178" s="25"/>
      <c r="AT1178" s="25"/>
      <c r="BL1178" s="21"/>
      <c r="BM1178" s="21"/>
      <c r="BN1178" s="21"/>
      <c r="BO1178" s="21"/>
      <c r="BP1178" s="21"/>
      <c r="BQ1178" s="21"/>
      <c r="BR1178" s="21"/>
    </row>
    <row r="1179" spans="1:80" ht="12.75" customHeight="1">
      <c r="A1179" s="47"/>
      <c r="B1179" s="16"/>
      <c r="C1179" s="47" t="s">
        <v>39</v>
      </c>
      <c r="E1179" s="10">
        <v>5</v>
      </c>
      <c r="AE1179" s="9"/>
      <c r="AM1179" s="10">
        <v>2</v>
      </c>
      <c r="AQ1179" s="10" t="s">
        <v>29</v>
      </c>
      <c r="AT1179" s="9"/>
      <c r="BL1179" s="37"/>
      <c r="BM1179" s="37"/>
      <c r="BN1179" s="37"/>
      <c r="BO1179" s="37"/>
      <c r="BP1179" s="37"/>
      <c r="BQ1179" s="37"/>
      <c r="BR1179" s="37"/>
    </row>
    <row r="1180" spans="1:80" s="25" customFormat="1" ht="5.25" customHeight="1">
      <c r="A1180" s="33"/>
      <c r="C1180" s="33"/>
      <c r="E1180" s="24"/>
      <c r="AE1180" s="102"/>
      <c r="AM1180" s="24"/>
      <c r="AQ1180" s="24"/>
      <c r="AT1180" s="102"/>
      <c r="BL1180" s="97"/>
      <c r="BM1180" s="97"/>
      <c r="BN1180" s="97"/>
      <c r="BO1180" s="97"/>
      <c r="BP1180" s="97"/>
      <c r="BQ1180" s="97"/>
      <c r="BR1180" s="97"/>
    </row>
    <row r="1181" spans="1:80" s="17" customFormat="1" ht="5.25" customHeight="1">
      <c r="A1181" s="46"/>
      <c r="C1181" s="46"/>
      <c r="E1181" s="22"/>
      <c r="AE1181" s="102"/>
      <c r="AM1181" s="22"/>
      <c r="AQ1181" s="22"/>
      <c r="AT1181" s="102"/>
      <c r="BL1181" s="97"/>
      <c r="BM1181" s="97"/>
      <c r="BN1181" s="97"/>
      <c r="BO1181" s="97"/>
      <c r="BP1181" s="97"/>
      <c r="BQ1181" s="97"/>
      <c r="BR1181" s="97"/>
    </row>
    <row r="1182" spans="1:80">
      <c r="A1182" s="52" t="s">
        <v>192</v>
      </c>
      <c r="B1182" s="67" t="s">
        <v>503</v>
      </c>
      <c r="C1182" s="47" t="s">
        <v>37</v>
      </c>
      <c r="E1182" s="10">
        <v>5</v>
      </c>
      <c r="AE1182" s="9"/>
      <c r="AM1182" s="10">
        <v>2</v>
      </c>
      <c r="AQ1182" s="10" t="s">
        <v>29</v>
      </c>
      <c r="AT1182" s="9"/>
      <c r="BL1182" s="37"/>
      <c r="BM1182" s="37"/>
      <c r="BN1182" s="37"/>
      <c r="BO1182" s="37"/>
      <c r="BP1182" s="37"/>
      <c r="BQ1182" s="37"/>
      <c r="BR1182" s="37"/>
      <c r="CB1182" s="69" t="s">
        <v>217</v>
      </c>
    </row>
    <row r="1183" spans="1:80" ht="5.25" customHeight="1">
      <c r="A1183" s="47"/>
      <c r="B1183" s="16"/>
      <c r="C1183" s="47"/>
      <c r="AE1183" s="17"/>
      <c r="AT1183" s="17"/>
      <c r="BL1183" s="15"/>
      <c r="BM1183" s="15"/>
      <c r="BN1183" s="15"/>
      <c r="BO1183" s="15"/>
      <c r="BP1183" s="15"/>
      <c r="BQ1183" s="15"/>
      <c r="BR1183" s="15"/>
    </row>
    <row r="1184" spans="1:80" ht="5.25" customHeight="1">
      <c r="A1184" s="47"/>
      <c r="B1184" s="16"/>
      <c r="C1184" s="47"/>
      <c r="AE1184" s="25"/>
      <c r="AT1184" s="25"/>
      <c r="BL1184" s="21"/>
      <c r="BM1184" s="21"/>
      <c r="BN1184" s="21"/>
      <c r="BO1184" s="21"/>
      <c r="BP1184" s="21"/>
      <c r="BQ1184" s="21"/>
      <c r="BR1184" s="21"/>
    </row>
    <row r="1185" spans="1:80">
      <c r="A1185" s="47"/>
      <c r="B1185" s="67" t="s">
        <v>183</v>
      </c>
      <c r="C1185" s="47" t="s">
        <v>38</v>
      </c>
      <c r="E1185" s="10">
        <v>5</v>
      </c>
      <c r="AE1185" s="9"/>
      <c r="AM1185" s="10">
        <v>2</v>
      </c>
      <c r="AQ1185" s="10" t="s">
        <v>29</v>
      </c>
      <c r="AT1185" s="9"/>
      <c r="BL1185" s="37"/>
      <c r="BM1185" s="37"/>
      <c r="BN1185" s="37"/>
      <c r="BO1185" s="37"/>
      <c r="BP1185" s="37"/>
      <c r="BQ1185" s="37"/>
      <c r="BR1185" s="37"/>
    </row>
    <row r="1186" spans="1:80" ht="5.25" customHeight="1">
      <c r="A1186" s="47"/>
      <c r="B1186" s="16"/>
      <c r="C1186" s="47"/>
      <c r="AE1186" s="17"/>
      <c r="AT1186" s="17"/>
      <c r="BL1186" s="15"/>
      <c r="BM1186" s="15"/>
      <c r="BN1186" s="15"/>
      <c r="BO1186" s="15"/>
      <c r="BP1186" s="15"/>
      <c r="BQ1186" s="15"/>
      <c r="BR1186" s="15"/>
    </row>
    <row r="1187" spans="1:80" ht="5.25" customHeight="1">
      <c r="A1187" s="47"/>
      <c r="B1187" s="16"/>
      <c r="C1187" s="47"/>
      <c r="AE1187" s="25"/>
      <c r="AT1187" s="25"/>
      <c r="BL1187" s="21"/>
      <c r="BM1187" s="21"/>
      <c r="BN1187" s="21"/>
      <c r="BO1187" s="21"/>
      <c r="BP1187" s="21"/>
      <c r="BQ1187" s="21"/>
      <c r="BR1187" s="21"/>
    </row>
    <row r="1188" spans="1:80" ht="12.75" customHeight="1">
      <c r="A1188" s="47"/>
      <c r="B1188" s="16"/>
      <c r="C1188" s="47" t="s">
        <v>39</v>
      </c>
      <c r="E1188" s="10">
        <v>5</v>
      </c>
      <c r="AE1188" s="9"/>
      <c r="AM1188" s="10">
        <v>2</v>
      </c>
      <c r="AQ1188" s="10" t="s">
        <v>29</v>
      </c>
      <c r="AT1188" s="9"/>
      <c r="BL1188" s="37"/>
      <c r="BM1188" s="37"/>
      <c r="BN1188" s="37"/>
      <c r="BO1188" s="37"/>
      <c r="BP1188" s="37"/>
      <c r="BQ1188" s="37"/>
      <c r="BR1188" s="37"/>
    </row>
    <row r="1189" spans="1:80" s="25" customFormat="1" ht="5.25" customHeight="1">
      <c r="A1189" s="33"/>
      <c r="C1189" s="33"/>
      <c r="E1189" s="24"/>
      <c r="AE1189" s="102"/>
      <c r="AM1189" s="24"/>
      <c r="AQ1189" s="24"/>
      <c r="AT1189" s="102"/>
      <c r="BL1189" s="97"/>
      <c r="BM1189" s="97"/>
      <c r="BN1189" s="97"/>
      <c r="BO1189" s="97"/>
      <c r="BP1189" s="97"/>
      <c r="BQ1189" s="97"/>
      <c r="BR1189" s="97"/>
    </row>
    <row r="1190" spans="1:80" s="17" customFormat="1" ht="5.25" customHeight="1">
      <c r="A1190" s="46"/>
      <c r="C1190" s="46"/>
      <c r="E1190" s="22"/>
      <c r="AE1190" s="102"/>
      <c r="AM1190" s="22"/>
      <c r="AQ1190" s="22"/>
      <c r="AT1190" s="102"/>
      <c r="BL1190" s="97"/>
      <c r="BM1190" s="97"/>
      <c r="BN1190" s="97"/>
      <c r="BO1190" s="97"/>
      <c r="BP1190" s="97"/>
      <c r="BQ1190" s="97"/>
      <c r="BR1190" s="97"/>
    </row>
    <row r="1191" spans="1:80">
      <c r="A1191" s="52" t="s">
        <v>193</v>
      </c>
      <c r="B1191" s="67" t="s">
        <v>504</v>
      </c>
      <c r="C1191" s="47" t="s">
        <v>37</v>
      </c>
      <c r="E1191" s="10">
        <v>5</v>
      </c>
      <c r="AE1191" s="9"/>
      <c r="AM1191" s="10">
        <v>2</v>
      </c>
      <c r="AQ1191" s="10" t="s">
        <v>29</v>
      </c>
      <c r="AT1191" s="9"/>
      <c r="BL1191" s="37"/>
      <c r="BM1191" s="37"/>
      <c r="BN1191" s="37"/>
      <c r="BO1191" s="37"/>
      <c r="BP1191" s="37"/>
      <c r="BQ1191" s="37"/>
      <c r="BR1191" s="37"/>
      <c r="CB1191" s="69" t="s">
        <v>217</v>
      </c>
    </row>
    <row r="1192" spans="1:80" ht="5.25" customHeight="1">
      <c r="A1192" s="47"/>
      <c r="B1192" s="16"/>
      <c r="C1192" s="47"/>
      <c r="AE1192" s="17"/>
      <c r="AT1192" s="17"/>
      <c r="BL1192" s="15"/>
      <c r="BM1192" s="15"/>
      <c r="BN1192" s="15"/>
      <c r="BO1192" s="15"/>
      <c r="BP1192" s="15"/>
      <c r="BQ1192" s="15"/>
      <c r="BR1192" s="15"/>
    </row>
    <row r="1193" spans="1:80" ht="5.25" customHeight="1">
      <c r="A1193" s="47"/>
      <c r="B1193" s="16"/>
      <c r="C1193" s="47"/>
      <c r="AE1193" s="25"/>
      <c r="AT1193" s="25"/>
      <c r="BL1193" s="21"/>
      <c r="BM1193" s="21"/>
      <c r="BN1193" s="21"/>
      <c r="BO1193" s="21"/>
      <c r="BP1193" s="21"/>
      <c r="BQ1193" s="21"/>
      <c r="BR1193" s="21"/>
    </row>
    <row r="1194" spans="1:80">
      <c r="A1194" s="47"/>
      <c r="B1194" s="67" t="s">
        <v>183</v>
      </c>
      <c r="C1194" s="47" t="s">
        <v>38</v>
      </c>
      <c r="E1194" s="10">
        <v>5</v>
      </c>
      <c r="AE1194" s="9"/>
      <c r="AM1194" s="10">
        <v>2</v>
      </c>
      <c r="AQ1194" s="10" t="s">
        <v>29</v>
      </c>
      <c r="AT1194" s="9"/>
      <c r="BL1194" s="37"/>
      <c r="BM1194" s="37"/>
      <c r="BN1194" s="37"/>
      <c r="BO1194" s="37"/>
      <c r="BP1194" s="37"/>
      <c r="BQ1194" s="37"/>
      <c r="BR1194" s="37"/>
    </row>
    <row r="1195" spans="1:80" ht="5.25" customHeight="1">
      <c r="A1195" s="47"/>
      <c r="B1195" s="16"/>
      <c r="C1195" s="47"/>
      <c r="AE1195" s="17"/>
      <c r="AT1195" s="17"/>
      <c r="BL1195" s="15"/>
      <c r="BM1195" s="15"/>
      <c r="BN1195" s="15"/>
      <c r="BO1195" s="15"/>
      <c r="BP1195" s="15"/>
      <c r="BQ1195" s="15"/>
      <c r="BR1195" s="15"/>
    </row>
    <row r="1196" spans="1:80" ht="5.25" customHeight="1">
      <c r="A1196" s="47"/>
      <c r="B1196" s="16"/>
      <c r="C1196" s="47"/>
      <c r="AE1196" s="25"/>
      <c r="AT1196" s="25"/>
      <c r="BL1196" s="21"/>
      <c r="BM1196" s="21"/>
      <c r="BN1196" s="21"/>
      <c r="BO1196" s="21"/>
      <c r="BP1196" s="21"/>
      <c r="BQ1196" s="21"/>
      <c r="BR1196" s="21"/>
    </row>
    <row r="1197" spans="1:80" ht="12.75" customHeight="1">
      <c r="A1197" s="47"/>
      <c r="B1197" s="16"/>
      <c r="C1197" s="47" t="s">
        <v>39</v>
      </c>
      <c r="E1197" s="10">
        <v>5</v>
      </c>
      <c r="AE1197" s="9"/>
      <c r="AM1197" s="10">
        <v>2</v>
      </c>
      <c r="AQ1197" s="10" t="s">
        <v>29</v>
      </c>
      <c r="AT1197" s="9"/>
      <c r="BL1197" s="37"/>
      <c r="BM1197" s="37"/>
      <c r="BN1197" s="37"/>
      <c r="BO1197" s="37"/>
      <c r="BP1197" s="37"/>
      <c r="BQ1197" s="37"/>
      <c r="BR1197" s="37"/>
    </row>
    <row r="1198" spans="1:80" s="25" customFormat="1" ht="5.25" customHeight="1">
      <c r="A1198" s="33"/>
      <c r="C1198" s="33"/>
      <c r="E1198" s="24"/>
      <c r="AE1198" s="102"/>
      <c r="AM1198" s="24"/>
      <c r="AQ1198" s="24"/>
      <c r="AT1198" s="102"/>
      <c r="BL1198" s="97"/>
      <c r="BM1198" s="97"/>
      <c r="BN1198" s="97"/>
      <c r="BO1198" s="97"/>
      <c r="BP1198" s="97"/>
      <c r="BQ1198" s="97"/>
      <c r="BR1198" s="97"/>
    </row>
    <row r="1199" spans="1:80" s="17" customFormat="1" ht="5.25" customHeight="1">
      <c r="A1199" s="46"/>
      <c r="C1199" s="46"/>
      <c r="E1199" s="22"/>
      <c r="AE1199" s="102"/>
      <c r="AM1199" s="22"/>
      <c r="AQ1199" s="22"/>
      <c r="AT1199" s="102"/>
      <c r="BL1199" s="97"/>
      <c r="BM1199" s="97"/>
      <c r="BN1199" s="97"/>
      <c r="BO1199" s="97"/>
      <c r="BP1199" s="97"/>
      <c r="BQ1199" s="97"/>
      <c r="BR1199" s="97"/>
    </row>
    <row r="1200" spans="1:80">
      <c r="A1200" s="52" t="s">
        <v>194</v>
      </c>
      <c r="B1200" s="67" t="s">
        <v>505</v>
      </c>
      <c r="C1200" s="47" t="s">
        <v>37</v>
      </c>
      <c r="E1200" s="10">
        <v>5</v>
      </c>
      <c r="AE1200" s="9"/>
      <c r="AM1200" s="10">
        <v>2</v>
      </c>
      <c r="AQ1200" s="10" t="s">
        <v>29</v>
      </c>
      <c r="AT1200" s="9"/>
      <c r="BL1200" s="37"/>
      <c r="BM1200" s="37"/>
      <c r="BN1200" s="37"/>
      <c r="BO1200" s="37"/>
      <c r="BP1200" s="37"/>
      <c r="BQ1200" s="37"/>
      <c r="BR1200" s="37"/>
      <c r="CB1200" s="69" t="s">
        <v>217</v>
      </c>
    </row>
    <row r="1201" spans="1:80" ht="5.25" customHeight="1">
      <c r="A1201" s="47"/>
      <c r="B1201" s="16"/>
      <c r="C1201" s="47"/>
      <c r="AE1201" s="17"/>
      <c r="AT1201" s="17"/>
      <c r="BL1201" s="15"/>
      <c r="BM1201" s="15"/>
      <c r="BN1201" s="15"/>
      <c r="BO1201" s="15"/>
      <c r="BP1201" s="15"/>
      <c r="BQ1201" s="15"/>
      <c r="BR1201" s="15"/>
    </row>
    <row r="1202" spans="1:80" ht="5.25" customHeight="1">
      <c r="A1202" s="47"/>
      <c r="B1202" s="16"/>
      <c r="C1202" s="47"/>
      <c r="AE1202" s="25"/>
      <c r="AT1202" s="25"/>
      <c r="BL1202" s="21"/>
      <c r="BM1202" s="21"/>
      <c r="BN1202" s="21"/>
      <c r="BO1202" s="21"/>
      <c r="BP1202" s="21"/>
      <c r="BQ1202" s="21"/>
      <c r="BR1202" s="21"/>
    </row>
    <row r="1203" spans="1:80">
      <c r="A1203" s="47"/>
      <c r="B1203" s="67" t="s">
        <v>183</v>
      </c>
      <c r="C1203" s="47" t="s">
        <v>38</v>
      </c>
      <c r="E1203" s="10">
        <v>5</v>
      </c>
      <c r="AE1203" s="9"/>
      <c r="AM1203" s="10">
        <v>2</v>
      </c>
      <c r="AQ1203" s="10" t="s">
        <v>29</v>
      </c>
      <c r="AT1203" s="9"/>
      <c r="BL1203" s="37"/>
      <c r="BM1203" s="37"/>
      <c r="BN1203" s="37"/>
      <c r="BO1203" s="37"/>
      <c r="BP1203" s="37"/>
      <c r="BQ1203" s="37"/>
      <c r="BR1203" s="37"/>
    </row>
    <row r="1204" spans="1:80" ht="5.25" customHeight="1">
      <c r="A1204" s="47"/>
      <c r="B1204" s="16"/>
      <c r="C1204" s="47"/>
      <c r="AE1204" s="17"/>
      <c r="AT1204" s="17"/>
      <c r="BL1204" s="15"/>
      <c r="BM1204" s="15"/>
      <c r="BN1204" s="15"/>
      <c r="BO1204" s="15"/>
      <c r="BP1204" s="15"/>
      <c r="BQ1204" s="15"/>
      <c r="BR1204" s="15"/>
    </row>
    <row r="1205" spans="1:80" ht="5.25" customHeight="1">
      <c r="A1205" s="47"/>
      <c r="B1205" s="16"/>
      <c r="C1205" s="47"/>
      <c r="AE1205" s="25"/>
      <c r="AT1205" s="25"/>
      <c r="BL1205" s="21"/>
      <c r="BM1205" s="21"/>
      <c r="BN1205" s="21"/>
      <c r="BO1205" s="21"/>
      <c r="BP1205" s="21"/>
      <c r="BQ1205" s="21"/>
      <c r="BR1205" s="21"/>
    </row>
    <row r="1206" spans="1:80" ht="12.75" customHeight="1">
      <c r="A1206" s="47"/>
      <c r="B1206" s="16"/>
      <c r="C1206" s="47" t="s">
        <v>39</v>
      </c>
      <c r="E1206" s="10">
        <v>5</v>
      </c>
      <c r="AE1206" s="9"/>
      <c r="AM1206" s="10">
        <v>2</v>
      </c>
      <c r="AQ1206" s="10" t="s">
        <v>29</v>
      </c>
      <c r="AT1206" s="9"/>
      <c r="BL1206" s="37"/>
      <c r="BM1206" s="37"/>
      <c r="BN1206" s="37"/>
      <c r="BO1206" s="37"/>
      <c r="BP1206" s="37"/>
      <c r="BQ1206" s="37"/>
      <c r="BR1206" s="37"/>
    </row>
    <row r="1207" spans="1:80" s="25" customFormat="1" ht="5.25" customHeight="1">
      <c r="A1207" s="33"/>
      <c r="C1207" s="33"/>
      <c r="E1207" s="24"/>
      <c r="AE1207" s="102"/>
      <c r="AM1207" s="24"/>
      <c r="AQ1207" s="24"/>
      <c r="AT1207" s="102"/>
      <c r="BL1207" s="97"/>
      <c r="BM1207" s="97"/>
      <c r="BN1207" s="97"/>
      <c r="BO1207" s="97"/>
      <c r="BP1207" s="97"/>
      <c r="BQ1207" s="97"/>
      <c r="BR1207" s="97"/>
    </row>
    <row r="1208" spans="1:80" s="17" customFormat="1" ht="5.25" customHeight="1">
      <c r="A1208" s="46"/>
      <c r="C1208" s="46"/>
      <c r="E1208" s="22"/>
      <c r="AE1208" s="102"/>
      <c r="AM1208" s="22"/>
      <c r="AQ1208" s="22"/>
      <c r="AT1208" s="102"/>
      <c r="BL1208" s="97"/>
      <c r="BM1208" s="97"/>
      <c r="BN1208" s="97"/>
      <c r="BO1208" s="97"/>
      <c r="BP1208" s="97"/>
      <c r="BQ1208" s="97"/>
      <c r="BR1208" s="97"/>
    </row>
    <row r="1209" spans="1:80">
      <c r="A1209" s="52" t="s">
        <v>195</v>
      </c>
      <c r="B1209" s="67" t="s">
        <v>506</v>
      </c>
      <c r="C1209" s="47" t="s">
        <v>37</v>
      </c>
      <c r="E1209" s="10">
        <v>5</v>
      </c>
      <c r="AE1209" s="9"/>
      <c r="AM1209" s="10">
        <v>2</v>
      </c>
      <c r="AQ1209" s="10" t="s">
        <v>29</v>
      </c>
      <c r="AT1209" s="9"/>
      <c r="BL1209" s="37"/>
      <c r="BM1209" s="37"/>
      <c r="BN1209" s="37"/>
      <c r="BO1209" s="37"/>
      <c r="BP1209" s="37"/>
      <c r="BQ1209" s="37"/>
      <c r="BR1209" s="37"/>
      <c r="CB1209" s="69" t="s">
        <v>217</v>
      </c>
    </row>
    <row r="1210" spans="1:80" ht="5.25" customHeight="1">
      <c r="A1210" s="47"/>
      <c r="B1210" s="16"/>
      <c r="C1210" s="47"/>
      <c r="AE1210" s="17"/>
      <c r="AT1210" s="17"/>
      <c r="BL1210" s="15"/>
      <c r="BM1210" s="15"/>
      <c r="BN1210" s="15"/>
      <c r="BO1210" s="15"/>
      <c r="BP1210" s="15"/>
      <c r="BQ1210" s="15"/>
      <c r="BR1210" s="15"/>
    </row>
    <row r="1211" spans="1:80" ht="5.25" customHeight="1">
      <c r="A1211" s="47"/>
      <c r="B1211" s="16"/>
      <c r="C1211" s="47"/>
      <c r="AE1211" s="25"/>
      <c r="AT1211" s="25"/>
      <c r="BL1211" s="21"/>
      <c r="BM1211" s="21"/>
      <c r="BN1211" s="21"/>
      <c r="BO1211" s="21"/>
      <c r="BP1211" s="21"/>
      <c r="BQ1211" s="21"/>
      <c r="BR1211" s="21"/>
    </row>
    <row r="1212" spans="1:80">
      <c r="A1212" s="47"/>
      <c r="B1212" s="67" t="s">
        <v>183</v>
      </c>
      <c r="C1212" s="47" t="s">
        <v>38</v>
      </c>
      <c r="E1212" s="10">
        <v>5</v>
      </c>
      <c r="AE1212" s="9"/>
      <c r="AM1212" s="10">
        <v>2</v>
      </c>
      <c r="AQ1212" s="10" t="s">
        <v>29</v>
      </c>
      <c r="AT1212" s="9"/>
      <c r="BL1212" s="37"/>
      <c r="BM1212" s="37"/>
      <c r="BN1212" s="37"/>
      <c r="BO1212" s="37"/>
      <c r="BP1212" s="37"/>
      <c r="BQ1212" s="37"/>
      <c r="BR1212" s="37"/>
    </row>
    <row r="1213" spans="1:80" ht="5.25" customHeight="1">
      <c r="A1213" s="47"/>
      <c r="B1213" s="16"/>
      <c r="C1213" s="47"/>
      <c r="AE1213" s="17"/>
      <c r="AT1213" s="17"/>
      <c r="BL1213" s="15"/>
      <c r="BM1213" s="15"/>
      <c r="BN1213" s="15"/>
      <c r="BO1213" s="15"/>
      <c r="BP1213" s="15"/>
      <c r="BQ1213" s="15"/>
      <c r="BR1213" s="15"/>
    </row>
    <row r="1214" spans="1:80" ht="5.25" customHeight="1">
      <c r="A1214" s="47"/>
      <c r="B1214" s="16"/>
      <c r="C1214" s="47"/>
      <c r="AE1214" s="25"/>
      <c r="AT1214" s="25"/>
      <c r="BL1214" s="21"/>
      <c r="BM1214" s="21"/>
      <c r="BN1214" s="21"/>
      <c r="BO1214" s="21"/>
      <c r="BP1214" s="21"/>
      <c r="BQ1214" s="21"/>
      <c r="BR1214" s="21"/>
    </row>
    <row r="1215" spans="1:80" ht="12.75" customHeight="1">
      <c r="A1215" s="47"/>
      <c r="B1215" s="16"/>
      <c r="C1215" s="47" t="s">
        <v>39</v>
      </c>
      <c r="E1215" s="10">
        <v>5</v>
      </c>
      <c r="AE1215" s="9"/>
      <c r="AM1215" s="10">
        <v>2</v>
      </c>
      <c r="AQ1215" s="10" t="s">
        <v>29</v>
      </c>
      <c r="AT1215" s="9"/>
      <c r="BL1215" s="37"/>
      <c r="BM1215" s="37"/>
      <c r="BN1215" s="37"/>
      <c r="BO1215" s="37"/>
      <c r="BP1215" s="37"/>
      <c r="BQ1215" s="37"/>
      <c r="BR1215" s="37"/>
    </row>
    <row r="1216" spans="1:80" s="25" customFormat="1" ht="5.25" customHeight="1">
      <c r="A1216" s="33"/>
      <c r="C1216" s="33"/>
      <c r="E1216" s="24"/>
      <c r="AE1216" s="102"/>
      <c r="AM1216" s="24"/>
      <c r="AQ1216" s="24"/>
      <c r="AT1216" s="102"/>
      <c r="BL1216" s="97"/>
      <c r="BM1216" s="97"/>
      <c r="BN1216" s="97"/>
      <c r="BO1216" s="97"/>
      <c r="BP1216" s="97"/>
      <c r="BQ1216" s="97"/>
      <c r="BR1216" s="97"/>
    </row>
    <row r="1217" spans="1:80" s="17" customFormat="1" ht="5.25" customHeight="1">
      <c r="A1217" s="46"/>
      <c r="C1217" s="46"/>
      <c r="E1217" s="22"/>
      <c r="AE1217" s="102"/>
      <c r="AM1217" s="22"/>
      <c r="AQ1217" s="22"/>
      <c r="AT1217" s="102"/>
      <c r="BL1217" s="97"/>
      <c r="BM1217" s="97"/>
      <c r="BN1217" s="97"/>
      <c r="BO1217" s="97"/>
      <c r="BP1217" s="97"/>
      <c r="BQ1217" s="97"/>
      <c r="BR1217" s="97"/>
    </row>
    <row r="1218" spans="1:80">
      <c r="A1218" s="52" t="s">
        <v>196</v>
      </c>
      <c r="B1218" s="67" t="s">
        <v>507</v>
      </c>
      <c r="C1218" s="47" t="s">
        <v>37</v>
      </c>
      <c r="E1218" s="10">
        <v>5</v>
      </c>
      <c r="AE1218" s="9"/>
      <c r="AM1218" s="10">
        <v>2</v>
      </c>
      <c r="AQ1218" s="10" t="s">
        <v>29</v>
      </c>
      <c r="AT1218" s="9"/>
      <c r="BL1218" s="37"/>
      <c r="BM1218" s="37"/>
      <c r="BN1218" s="37"/>
      <c r="BO1218" s="37"/>
      <c r="BP1218" s="37"/>
      <c r="BQ1218" s="37"/>
      <c r="BR1218" s="37"/>
      <c r="CB1218" s="69" t="s">
        <v>217</v>
      </c>
    </row>
    <row r="1219" spans="1:80" ht="5.25" customHeight="1">
      <c r="A1219" s="47"/>
      <c r="B1219" s="16"/>
      <c r="C1219" s="47"/>
      <c r="AE1219" s="17"/>
      <c r="AT1219" s="17"/>
      <c r="BL1219" s="15"/>
      <c r="BM1219" s="15"/>
      <c r="BN1219" s="15"/>
      <c r="BO1219" s="15"/>
      <c r="BP1219" s="15"/>
      <c r="BQ1219" s="15"/>
      <c r="BR1219" s="15"/>
    </row>
    <row r="1220" spans="1:80" ht="5.25" customHeight="1">
      <c r="A1220" s="47"/>
      <c r="B1220" s="16"/>
      <c r="C1220" s="47"/>
      <c r="AE1220" s="25"/>
      <c r="AT1220" s="25"/>
      <c r="BL1220" s="21"/>
      <c r="BM1220" s="21"/>
      <c r="BN1220" s="21"/>
      <c r="BO1220" s="21"/>
      <c r="BP1220" s="21"/>
      <c r="BQ1220" s="21"/>
      <c r="BR1220" s="21"/>
    </row>
    <row r="1221" spans="1:80">
      <c r="A1221" s="47"/>
      <c r="B1221" s="67" t="s">
        <v>183</v>
      </c>
      <c r="C1221" s="47" t="s">
        <v>38</v>
      </c>
      <c r="E1221" s="10">
        <v>5</v>
      </c>
      <c r="AE1221" s="9"/>
      <c r="AM1221" s="10">
        <v>2</v>
      </c>
      <c r="AQ1221" s="10" t="s">
        <v>29</v>
      </c>
      <c r="AT1221" s="9"/>
      <c r="BL1221" s="37"/>
      <c r="BM1221" s="37"/>
      <c r="BN1221" s="37"/>
      <c r="BO1221" s="37"/>
      <c r="BP1221" s="37"/>
      <c r="BQ1221" s="37"/>
      <c r="BR1221" s="37"/>
    </row>
    <row r="1222" spans="1:80" ht="5.25" customHeight="1">
      <c r="A1222" s="47"/>
      <c r="B1222" s="16"/>
      <c r="C1222" s="47"/>
      <c r="AE1222" s="17"/>
      <c r="AT1222" s="17"/>
      <c r="BL1222" s="15"/>
      <c r="BM1222" s="15"/>
      <c r="BN1222" s="15"/>
      <c r="BO1222" s="15"/>
      <c r="BP1222" s="15"/>
      <c r="BQ1222" s="15"/>
      <c r="BR1222" s="15"/>
    </row>
    <row r="1223" spans="1:80" ht="5.25" customHeight="1">
      <c r="A1223" s="47"/>
      <c r="B1223" s="16"/>
      <c r="C1223" s="47"/>
      <c r="AE1223" s="25"/>
      <c r="AT1223" s="25"/>
      <c r="BL1223" s="21"/>
      <c r="BM1223" s="21"/>
      <c r="BN1223" s="21"/>
      <c r="BO1223" s="21"/>
      <c r="BP1223" s="21"/>
      <c r="BQ1223" s="21"/>
      <c r="BR1223" s="21"/>
    </row>
    <row r="1224" spans="1:80" ht="12.75" customHeight="1">
      <c r="A1224" s="47"/>
      <c r="B1224" s="16"/>
      <c r="C1224" s="47" t="s">
        <v>39</v>
      </c>
      <c r="E1224" s="10">
        <v>5</v>
      </c>
      <c r="AE1224" s="9"/>
      <c r="AM1224" s="10">
        <v>2</v>
      </c>
      <c r="AQ1224" s="10" t="s">
        <v>29</v>
      </c>
      <c r="AT1224" s="9"/>
      <c r="BL1224" s="37"/>
      <c r="BM1224" s="37"/>
      <c r="BN1224" s="37"/>
      <c r="BO1224" s="37"/>
      <c r="BP1224" s="37"/>
      <c r="BQ1224" s="37"/>
      <c r="BR1224" s="37"/>
    </row>
    <row r="1225" spans="1:80" s="25" customFormat="1" ht="5.25" customHeight="1">
      <c r="A1225" s="33"/>
      <c r="C1225" s="33"/>
      <c r="E1225" s="24"/>
      <c r="AE1225" s="102"/>
      <c r="AM1225" s="24"/>
      <c r="AQ1225" s="24"/>
      <c r="AT1225" s="102"/>
      <c r="BL1225" s="97"/>
      <c r="BM1225" s="97"/>
      <c r="BN1225" s="97"/>
      <c r="BO1225" s="97"/>
      <c r="BP1225" s="97"/>
      <c r="BQ1225" s="97"/>
      <c r="BR1225" s="97"/>
    </row>
    <row r="1226" spans="1:80" ht="5.25" customHeight="1"/>
    <row r="1227" spans="1:80">
      <c r="A1227" s="44" t="s">
        <v>40</v>
      </c>
      <c r="B1227" s="44" t="s">
        <v>508</v>
      </c>
      <c r="C1227" s="29" t="s">
        <v>37</v>
      </c>
      <c r="E1227" s="10">
        <v>1</v>
      </c>
      <c r="AQ1227" s="51" t="s">
        <v>28</v>
      </c>
      <c r="AT1227" s="9"/>
      <c r="BL1227" s="9"/>
      <c r="BM1227" s="9"/>
      <c r="CB1227" s="44" t="s">
        <v>215</v>
      </c>
    </row>
    <row r="1228" spans="1:80" ht="5.25" customHeight="1"/>
    <row r="1229" spans="1:80" ht="5.25" customHeight="1"/>
    <row r="1230" spans="1:80">
      <c r="B1230" s="44" t="s">
        <v>183</v>
      </c>
      <c r="C1230" s="29" t="s">
        <v>38</v>
      </c>
      <c r="E1230" s="10">
        <v>1</v>
      </c>
      <c r="AQ1230" s="51" t="s">
        <v>28</v>
      </c>
      <c r="AT1230" s="9"/>
      <c r="BL1230" s="9"/>
      <c r="BM1230" s="9"/>
    </row>
    <row r="1231" spans="1:80" ht="5.25" customHeight="1"/>
    <row r="1232" spans="1:80" ht="5.25" customHeight="1"/>
    <row r="1233" spans="1:80">
      <c r="C1233" s="29" t="s">
        <v>39</v>
      </c>
      <c r="E1233" s="10">
        <v>1</v>
      </c>
      <c r="AQ1233" s="51" t="s">
        <v>28</v>
      </c>
      <c r="AT1233" s="9"/>
      <c r="BL1233" s="9"/>
      <c r="BM1233" s="9"/>
    </row>
    <row r="1234" spans="1:80" s="25" customFormat="1" ht="5.25" customHeight="1">
      <c r="C1234" s="33"/>
      <c r="E1234" s="24"/>
      <c r="AM1234" s="24"/>
      <c r="AQ1234" s="24"/>
    </row>
    <row r="1235" spans="1:80" ht="5.25" customHeight="1"/>
    <row r="1236" spans="1:80">
      <c r="A1236" s="44" t="s">
        <v>41</v>
      </c>
      <c r="B1236" s="44" t="s">
        <v>509</v>
      </c>
      <c r="C1236" s="29" t="s">
        <v>37</v>
      </c>
      <c r="E1236" s="10">
        <v>1</v>
      </c>
      <c r="AQ1236" s="51" t="s">
        <v>28</v>
      </c>
      <c r="AT1236" s="9"/>
      <c r="BL1236" s="9"/>
      <c r="BM1236" s="9"/>
      <c r="CB1236" s="69" t="s">
        <v>215</v>
      </c>
    </row>
    <row r="1237" spans="1:80" ht="5.25" customHeight="1"/>
    <row r="1238" spans="1:80" ht="5.25" customHeight="1"/>
    <row r="1239" spans="1:80">
      <c r="B1239" s="44" t="s">
        <v>183</v>
      </c>
      <c r="C1239" s="29" t="s">
        <v>38</v>
      </c>
      <c r="E1239" s="10">
        <v>1</v>
      </c>
      <c r="AQ1239" s="51" t="s">
        <v>28</v>
      </c>
      <c r="AT1239" s="9"/>
      <c r="BL1239" s="9"/>
      <c r="BM1239" s="9"/>
    </row>
    <row r="1240" spans="1:80" ht="5.25" customHeight="1"/>
    <row r="1241" spans="1:80" ht="5.25" customHeight="1"/>
    <row r="1242" spans="1:80">
      <c r="C1242" s="29" t="s">
        <v>39</v>
      </c>
      <c r="E1242" s="10">
        <v>1</v>
      </c>
      <c r="AQ1242" s="51" t="s">
        <v>28</v>
      </c>
      <c r="AT1242" s="9"/>
      <c r="BL1242" s="9"/>
      <c r="BM1242" s="9"/>
    </row>
    <row r="1243" spans="1:80" s="25" customFormat="1" ht="5.25" customHeight="1">
      <c r="C1243" s="33"/>
      <c r="E1243" s="24"/>
      <c r="AM1243" s="24"/>
      <c r="AQ1243" s="24"/>
    </row>
    <row r="1244" spans="1:80" ht="5.25" customHeight="1"/>
    <row r="1245" spans="1:80">
      <c r="A1245" s="44" t="s">
        <v>206</v>
      </c>
      <c r="B1245" s="44" t="s">
        <v>510</v>
      </c>
      <c r="C1245" s="29" t="s">
        <v>37</v>
      </c>
      <c r="E1245" s="10">
        <v>1</v>
      </c>
      <c r="AQ1245" s="51" t="s">
        <v>28</v>
      </c>
      <c r="AT1245" s="9"/>
      <c r="BL1245" s="9"/>
      <c r="BM1245" s="9"/>
      <c r="CB1245" s="69" t="s">
        <v>215</v>
      </c>
    </row>
    <row r="1246" spans="1:80" ht="5.25" customHeight="1"/>
    <row r="1247" spans="1:80" ht="5.25" customHeight="1"/>
    <row r="1248" spans="1:80">
      <c r="B1248" s="44" t="s">
        <v>183</v>
      </c>
      <c r="C1248" s="29" t="s">
        <v>38</v>
      </c>
      <c r="E1248" s="10">
        <v>1</v>
      </c>
      <c r="AQ1248" s="51" t="s">
        <v>28</v>
      </c>
      <c r="AT1248" s="9"/>
      <c r="BL1248" s="9"/>
      <c r="BM1248" s="9"/>
    </row>
    <row r="1249" spans="1:80" ht="5.25" customHeight="1"/>
    <row r="1250" spans="1:80" ht="5.25" customHeight="1"/>
    <row r="1251" spans="1:80">
      <c r="C1251" s="29" t="s">
        <v>39</v>
      </c>
      <c r="E1251" s="10">
        <v>1</v>
      </c>
      <c r="AQ1251" s="51" t="s">
        <v>28</v>
      </c>
      <c r="AT1251" s="9"/>
      <c r="BL1251" s="9"/>
      <c r="BM1251" s="9"/>
    </row>
    <row r="1252" spans="1:80" s="25" customFormat="1" ht="5.25" customHeight="1">
      <c r="C1252" s="33"/>
      <c r="E1252" s="24"/>
      <c r="AM1252" s="24"/>
      <c r="AQ1252" s="24"/>
    </row>
    <row r="1253" spans="1:80" ht="5.25" customHeight="1"/>
    <row r="1254" spans="1:80">
      <c r="A1254" s="44" t="s">
        <v>205</v>
      </c>
      <c r="B1254" s="44" t="s">
        <v>511</v>
      </c>
      <c r="C1254" s="29" t="s">
        <v>37</v>
      </c>
      <c r="E1254" s="10">
        <v>1</v>
      </c>
      <c r="AQ1254" s="51" t="s">
        <v>28</v>
      </c>
      <c r="AT1254" s="9"/>
      <c r="BL1254" s="9"/>
      <c r="BM1254" s="9"/>
      <c r="CB1254" s="69" t="s">
        <v>215</v>
      </c>
    </row>
    <row r="1255" spans="1:80" ht="5.25" customHeight="1"/>
    <row r="1256" spans="1:80" ht="5.25" customHeight="1"/>
    <row r="1257" spans="1:80">
      <c r="B1257" s="44" t="s">
        <v>183</v>
      </c>
      <c r="C1257" s="29" t="s">
        <v>38</v>
      </c>
      <c r="E1257" s="10">
        <v>1</v>
      </c>
      <c r="AQ1257" s="51" t="s">
        <v>28</v>
      </c>
      <c r="AT1257" s="9"/>
      <c r="BL1257" s="9"/>
      <c r="BM1257" s="9"/>
    </row>
    <row r="1258" spans="1:80" ht="5.25" customHeight="1"/>
    <row r="1259" spans="1:80" ht="5.25" customHeight="1"/>
    <row r="1260" spans="1:80">
      <c r="C1260" s="29" t="s">
        <v>39</v>
      </c>
      <c r="E1260" s="10">
        <v>1</v>
      </c>
      <c r="AQ1260" s="51" t="s">
        <v>28</v>
      </c>
      <c r="AT1260" s="9"/>
      <c r="BL1260" s="9"/>
      <c r="BM1260" s="9"/>
    </row>
    <row r="1261" spans="1:80" s="25" customFormat="1" ht="5.25" customHeight="1">
      <c r="C1261" s="33"/>
      <c r="E1261" s="24"/>
      <c r="AM1261" s="24"/>
      <c r="AQ1261" s="24"/>
    </row>
    <row r="1262" spans="1:80" ht="5.25" customHeight="1"/>
    <row r="1263" spans="1:80">
      <c r="A1263" s="44" t="s">
        <v>204</v>
      </c>
      <c r="B1263" s="44" t="s">
        <v>512</v>
      </c>
      <c r="C1263" s="29" t="s">
        <v>37</v>
      </c>
      <c r="E1263" s="10">
        <v>1</v>
      </c>
      <c r="AQ1263" s="51" t="s">
        <v>28</v>
      </c>
      <c r="AT1263" s="9"/>
      <c r="BL1263" s="9"/>
      <c r="BM1263" s="9"/>
      <c r="CB1263" s="69" t="s">
        <v>215</v>
      </c>
    </row>
    <row r="1264" spans="1:80" ht="5.25" customHeight="1"/>
    <row r="1265" spans="1:80" ht="5.25" customHeight="1"/>
    <row r="1266" spans="1:80">
      <c r="B1266" s="44" t="s">
        <v>183</v>
      </c>
      <c r="C1266" s="29" t="s">
        <v>38</v>
      </c>
      <c r="E1266" s="10">
        <v>1</v>
      </c>
      <c r="AQ1266" s="51" t="s">
        <v>28</v>
      </c>
      <c r="AT1266" s="9"/>
      <c r="BL1266" s="9"/>
      <c r="BM1266" s="9"/>
    </row>
    <row r="1267" spans="1:80" ht="5.25" customHeight="1"/>
    <row r="1268" spans="1:80" ht="5.25" customHeight="1"/>
    <row r="1269" spans="1:80">
      <c r="C1269" s="29" t="s">
        <v>39</v>
      </c>
      <c r="E1269" s="10">
        <v>1</v>
      </c>
      <c r="AQ1269" s="51" t="s">
        <v>28</v>
      </c>
      <c r="AT1269" s="9"/>
      <c r="BL1269" s="9"/>
      <c r="BM1269" s="9"/>
    </row>
    <row r="1270" spans="1:80" s="25" customFormat="1" ht="5.25" customHeight="1">
      <c r="C1270" s="33"/>
      <c r="E1270" s="24"/>
      <c r="AM1270" s="24"/>
      <c r="AQ1270" s="24"/>
    </row>
    <row r="1271" spans="1:80" ht="5.25" customHeight="1"/>
    <row r="1272" spans="1:80">
      <c r="A1272" s="44" t="s">
        <v>203</v>
      </c>
      <c r="B1272" s="44" t="s">
        <v>513</v>
      </c>
      <c r="C1272" s="29" t="s">
        <v>37</v>
      </c>
      <c r="E1272" s="10">
        <v>1</v>
      </c>
      <c r="AQ1272" s="51" t="s">
        <v>28</v>
      </c>
      <c r="AT1272" s="9"/>
      <c r="BL1272" s="9"/>
      <c r="BM1272" s="9"/>
      <c r="CB1272" s="69" t="s">
        <v>215</v>
      </c>
    </row>
    <row r="1273" spans="1:80" ht="5.25" customHeight="1"/>
    <row r="1274" spans="1:80" ht="5.25" customHeight="1"/>
    <row r="1275" spans="1:80">
      <c r="B1275" s="44" t="s">
        <v>183</v>
      </c>
      <c r="C1275" s="29" t="s">
        <v>38</v>
      </c>
      <c r="E1275" s="10">
        <v>1</v>
      </c>
      <c r="AQ1275" s="51" t="s">
        <v>28</v>
      </c>
      <c r="AT1275" s="9"/>
      <c r="BL1275" s="9"/>
      <c r="BM1275" s="9"/>
    </row>
    <row r="1276" spans="1:80" ht="5.25" customHeight="1"/>
    <row r="1277" spans="1:80" ht="5.25" customHeight="1"/>
    <row r="1278" spans="1:80">
      <c r="C1278" s="29" t="s">
        <v>39</v>
      </c>
      <c r="E1278" s="10">
        <v>1</v>
      </c>
      <c r="AQ1278" s="51" t="s">
        <v>28</v>
      </c>
      <c r="AT1278" s="9"/>
      <c r="BL1278" s="9"/>
      <c r="BM1278" s="9"/>
    </row>
    <row r="1279" spans="1:80" s="25" customFormat="1" ht="5.25" customHeight="1">
      <c r="C1279" s="33"/>
      <c r="E1279" s="24"/>
      <c r="AM1279" s="24"/>
      <c r="AQ1279" s="24"/>
    </row>
    <row r="1280" spans="1:80" ht="5.25" customHeight="1"/>
    <row r="1281" spans="1:80">
      <c r="A1281" s="44" t="s">
        <v>202</v>
      </c>
      <c r="B1281" s="44" t="s">
        <v>514</v>
      </c>
      <c r="C1281" s="29" t="s">
        <v>37</v>
      </c>
      <c r="E1281" s="10">
        <v>1</v>
      </c>
      <c r="AQ1281" s="51" t="s">
        <v>28</v>
      </c>
      <c r="AT1281" s="9"/>
      <c r="BL1281" s="9"/>
      <c r="BM1281" s="9"/>
      <c r="CB1281" s="69" t="s">
        <v>215</v>
      </c>
    </row>
    <row r="1282" spans="1:80" ht="5.25" customHeight="1"/>
    <row r="1283" spans="1:80" ht="5.25" customHeight="1"/>
    <row r="1284" spans="1:80">
      <c r="B1284" s="44" t="s">
        <v>183</v>
      </c>
      <c r="C1284" s="29" t="s">
        <v>38</v>
      </c>
      <c r="E1284" s="10">
        <v>1</v>
      </c>
      <c r="AQ1284" s="51" t="s">
        <v>28</v>
      </c>
      <c r="AT1284" s="9"/>
      <c r="BL1284" s="9"/>
      <c r="BM1284" s="9"/>
    </row>
    <row r="1285" spans="1:80" ht="5.25" customHeight="1"/>
    <row r="1286" spans="1:80" ht="5.25" customHeight="1"/>
    <row r="1287" spans="1:80">
      <c r="C1287" s="29" t="s">
        <v>39</v>
      </c>
      <c r="E1287" s="10">
        <v>1</v>
      </c>
      <c r="AQ1287" s="51" t="s">
        <v>28</v>
      </c>
      <c r="AT1287" s="9"/>
      <c r="BL1287" s="9"/>
      <c r="BM1287" s="9"/>
    </row>
    <row r="1288" spans="1:80" s="25" customFormat="1" ht="5.25" customHeight="1">
      <c r="C1288" s="33"/>
      <c r="E1288" s="24"/>
      <c r="AM1288" s="24"/>
      <c r="AQ1288" s="24"/>
    </row>
    <row r="1289" spans="1:80" ht="5.25" customHeight="1"/>
    <row r="1290" spans="1:80">
      <c r="A1290" s="44" t="s">
        <v>201</v>
      </c>
      <c r="B1290" s="44" t="s">
        <v>515</v>
      </c>
      <c r="C1290" s="29" t="s">
        <v>37</v>
      </c>
      <c r="E1290" s="10">
        <v>2</v>
      </c>
      <c r="AE1290" s="9"/>
      <c r="AM1290" s="51" t="s">
        <v>183</v>
      </c>
      <c r="AQ1290" s="51" t="s">
        <v>28</v>
      </c>
      <c r="AT1290" s="9"/>
      <c r="BL1290" s="9"/>
      <c r="BM1290" s="9"/>
      <c r="BN1290" s="9"/>
      <c r="CB1290" s="69" t="s">
        <v>215</v>
      </c>
    </row>
    <row r="1291" spans="1:80" ht="5.25" customHeight="1">
      <c r="AM1291" s="51" t="s">
        <v>183</v>
      </c>
    </row>
    <row r="1292" spans="1:80" ht="5.25" customHeight="1"/>
    <row r="1293" spans="1:80">
      <c r="B1293" s="44" t="s">
        <v>183</v>
      </c>
      <c r="C1293" s="29" t="s">
        <v>38</v>
      </c>
      <c r="E1293" s="10">
        <v>2</v>
      </c>
      <c r="AE1293" s="9"/>
      <c r="AM1293" s="51" t="s">
        <v>183</v>
      </c>
      <c r="AQ1293" s="51" t="s">
        <v>28</v>
      </c>
      <c r="AT1293" s="9"/>
      <c r="BL1293" s="9"/>
      <c r="BM1293" s="9"/>
      <c r="BN1293" s="9"/>
    </row>
    <row r="1294" spans="1:80" ht="5.25" customHeight="1"/>
    <row r="1295" spans="1:80" ht="5.25" customHeight="1"/>
    <row r="1296" spans="1:80">
      <c r="C1296" s="29" t="s">
        <v>39</v>
      </c>
      <c r="E1296" s="10">
        <v>2</v>
      </c>
      <c r="AE1296" s="9"/>
      <c r="AM1296" s="51" t="s">
        <v>516</v>
      </c>
      <c r="AQ1296" s="51" t="s">
        <v>28</v>
      </c>
      <c r="AT1296" s="9"/>
      <c r="BL1296" s="9"/>
      <c r="BM1296" s="9"/>
      <c r="BN1296" s="9"/>
    </row>
    <row r="1297" spans="1:80" s="25" customFormat="1" ht="5.25" customHeight="1">
      <c r="C1297" s="33"/>
      <c r="E1297" s="24"/>
      <c r="AM1297" s="24"/>
      <c r="AQ1297" s="24"/>
    </row>
    <row r="1298" spans="1:80" ht="5.25" customHeight="1"/>
    <row r="1299" spans="1:80">
      <c r="A1299" s="44" t="s">
        <v>200</v>
      </c>
      <c r="B1299" s="44" t="s">
        <v>517</v>
      </c>
      <c r="C1299" s="29" t="s">
        <v>37</v>
      </c>
      <c r="E1299" s="10">
        <v>2</v>
      </c>
      <c r="AE1299" s="9"/>
      <c r="AM1299" s="51" t="s">
        <v>183</v>
      </c>
      <c r="AQ1299" s="51" t="s">
        <v>28</v>
      </c>
      <c r="AT1299" s="9"/>
      <c r="BL1299" s="9"/>
      <c r="BM1299" s="9"/>
      <c r="BN1299" s="9"/>
      <c r="CB1299" s="69" t="s">
        <v>215</v>
      </c>
    </row>
    <row r="1300" spans="1:80" ht="5.25" customHeight="1">
      <c r="AM1300" s="51" t="s">
        <v>183</v>
      </c>
    </row>
    <row r="1301" spans="1:80" ht="5.25" customHeight="1"/>
    <row r="1302" spans="1:80">
      <c r="B1302" s="44" t="s">
        <v>183</v>
      </c>
      <c r="C1302" s="29" t="s">
        <v>38</v>
      </c>
      <c r="E1302" s="10">
        <v>2</v>
      </c>
      <c r="AE1302" s="9"/>
      <c r="AM1302" s="51" t="s">
        <v>183</v>
      </c>
      <c r="AQ1302" s="51" t="s">
        <v>28</v>
      </c>
      <c r="AT1302" s="9"/>
      <c r="BL1302" s="9"/>
      <c r="BM1302" s="9"/>
      <c r="BN1302" s="9"/>
    </row>
    <row r="1303" spans="1:80" ht="5.25" customHeight="1"/>
    <row r="1304" spans="1:80" ht="5.25" customHeight="1"/>
    <row r="1305" spans="1:80">
      <c r="C1305" s="29" t="s">
        <v>39</v>
      </c>
      <c r="E1305" s="10">
        <v>2</v>
      </c>
      <c r="AE1305" s="9"/>
      <c r="AM1305" s="51" t="s">
        <v>516</v>
      </c>
      <c r="AQ1305" s="51" t="s">
        <v>28</v>
      </c>
      <c r="AT1305" s="9"/>
      <c r="BL1305" s="9"/>
      <c r="BM1305" s="9"/>
      <c r="BN1305" s="9"/>
    </row>
    <row r="1306" spans="1:80" s="25" customFormat="1" ht="5.25" customHeight="1">
      <c r="C1306" s="33"/>
      <c r="E1306" s="24"/>
      <c r="AM1306" s="24"/>
      <c r="AQ1306" s="24"/>
    </row>
    <row r="1307" spans="1:80" ht="5.25" customHeight="1"/>
    <row r="1308" spans="1:80">
      <c r="A1308" s="44" t="s">
        <v>199</v>
      </c>
      <c r="B1308" s="44" t="s">
        <v>518</v>
      </c>
      <c r="C1308" s="29" t="s">
        <v>37</v>
      </c>
      <c r="E1308" s="10">
        <v>2</v>
      </c>
      <c r="AE1308" s="9"/>
      <c r="AM1308" s="51" t="s">
        <v>183</v>
      </c>
      <c r="AQ1308" s="51" t="s">
        <v>28</v>
      </c>
      <c r="AT1308" s="9"/>
      <c r="BL1308" s="9"/>
      <c r="BM1308" s="9"/>
      <c r="BN1308" s="9"/>
      <c r="CB1308" s="69" t="s">
        <v>215</v>
      </c>
    </row>
    <row r="1309" spans="1:80" ht="5.25" customHeight="1">
      <c r="AM1309" s="51" t="s">
        <v>183</v>
      </c>
    </row>
    <row r="1310" spans="1:80" ht="5.25" customHeight="1"/>
    <row r="1311" spans="1:80">
      <c r="B1311" s="44" t="s">
        <v>183</v>
      </c>
      <c r="C1311" s="29" t="s">
        <v>38</v>
      </c>
      <c r="E1311" s="10">
        <v>2</v>
      </c>
      <c r="AE1311" s="9"/>
      <c r="AM1311" s="51" t="s">
        <v>183</v>
      </c>
      <c r="AQ1311" s="51" t="s">
        <v>28</v>
      </c>
      <c r="AT1311" s="9"/>
      <c r="BL1311" s="9"/>
      <c r="BM1311" s="9"/>
      <c r="BN1311" s="9"/>
    </row>
    <row r="1312" spans="1:80" ht="5.25" customHeight="1"/>
    <row r="1313" spans="1:80" ht="5.25" customHeight="1"/>
    <row r="1314" spans="1:80">
      <c r="C1314" s="29" t="s">
        <v>39</v>
      </c>
      <c r="E1314" s="10">
        <v>2</v>
      </c>
      <c r="AE1314" s="9"/>
      <c r="AM1314" s="51" t="s">
        <v>516</v>
      </c>
      <c r="AQ1314" s="51" t="s">
        <v>28</v>
      </c>
      <c r="AT1314" s="9"/>
      <c r="BL1314" s="9"/>
      <c r="BM1314" s="9"/>
      <c r="BN1314" s="9"/>
    </row>
    <row r="1315" spans="1:80" s="25" customFormat="1" ht="5.25" customHeight="1">
      <c r="C1315" s="33"/>
      <c r="E1315" s="24"/>
      <c r="AM1315" s="24"/>
      <c r="AQ1315" s="24"/>
    </row>
    <row r="1316" spans="1:80" ht="5.25" customHeight="1"/>
    <row r="1317" spans="1:80">
      <c r="A1317" s="44" t="s">
        <v>198</v>
      </c>
      <c r="B1317" s="44" t="s">
        <v>519</v>
      </c>
      <c r="C1317" s="29" t="s">
        <v>37</v>
      </c>
      <c r="E1317" s="10">
        <v>2</v>
      </c>
      <c r="AE1317" s="9"/>
      <c r="AM1317" s="51" t="s">
        <v>183</v>
      </c>
      <c r="AQ1317" s="51" t="s">
        <v>28</v>
      </c>
      <c r="AT1317" s="9"/>
      <c r="BL1317" s="9"/>
      <c r="BM1317" s="9"/>
      <c r="BN1317" s="9"/>
      <c r="CB1317" s="69" t="s">
        <v>215</v>
      </c>
    </row>
    <row r="1318" spans="1:80" ht="5.25" customHeight="1">
      <c r="AM1318" s="51" t="s">
        <v>183</v>
      </c>
    </row>
    <row r="1319" spans="1:80" ht="5.25" customHeight="1"/>
    <row r="1320" spans="1:80">
      <c r="B1320" s="44" t="s">
        <v>183</v>
      </c>
      <c r="C1320" s="29" t="s">
        <v>38</v>
      </c>
      <c r="E1320" s="10">
        <v>2</v>
      </c>
      <c r="AE1320" s="9"/>
      <c r="AM1320" s="51" t="s">
        <v>183</v>
      </c>
      <c r="AQ1320" s="51" t="s">
        <v>28</v>
      </c>
      <c r="AT1320" s="9"/>
      <c r="BL1320" s="9"/>
      <c r="BM1320" s="9"/>
      <c r="BN1320" s="9"/>
    </row>
    <row r="1321" spans="1:80" ht="5.25" customHeight="1"/>
    <row r="1322" spans="1:80" ht="5.25" customHeight="1"/>
    <row r="1323" spans="1:80">
      <c r="C1323" s="29" t="s">
        <v>39</v>
      </c>
      <c r="E1323" s="10">
        <v>2</v>
      </c>
      <c r="AE1323" s="9"/>
      <c r="AM1323" s="51" t="s">
        <v>516</v>
      </c>
      <c r="AQ1323" s="51" t="s">
        <v>28</v>
      </c>
      <c r="AT1323" s="9"/>
      <c r="BL1323" s="9"/>
      <c r="BM1323" s="9"/>
      <c r="BN1323" s="9"/>
    </row>
    <row r="1324" spans="1:80" s="25" customFormat="1" ht="5.25" customHeight="1">
      <c r="C1324" s="33"/>
      <c r="E1324" s="24"/>
      <c r="AM1324" s="24"/>
      <c r="AQ1324" s="24"/>
    </row>
    <row r="1325" spans="1:80" ht="5.25" customHeight="1"/>
    <row r="1326" spans="1:80">
      <c r="A1326" s="44" t="s">
        <v>197</v>
      </c>
      <c r="B1326" s="44" t="s">
        <v>520</v>
      </c>
      <c r="C1326" s="29" t="s">
        <v>37</v>
      </c>
      <c r="E1326" s="10">
        <v>2</v>
      </c>
      <c r="AE1326" s="9"/>
      <c r="AM1326" s="51" t="s">
        <v>183</v>
      </c>
      <c r="AQ1326" s="51" t="s">
        <v>28</v>
      </c>
      <c r="AT1326" s="9"/>
      <c r="BL1326" s="9"/>
      <c r="BM1326" s="9"/>
      <c r="BN1326" s="9"/>
      <c r="CB1326" s="69" t="s">
        <v>215</v>
      </c>
    </row>
    <row r="1327" spans="1:80" ht="5.25" customHeight="1">
      <c r="AM1327" s="51" t="s">
        <v>183</v>
      </c>
    </row>
    <row r="1328" spans="1:80" ht="5.25" customHeight="1"/>
    <row r="1329" spans="1:80">
      <c r="B1329" s="44" t="s">
        <v>183</v>
      </c>
      <c r="C1329" s="29" t="s">
        <v>38</v>
      </c>
      <c r="E1329" s="10">
        <v>2</v>
      </c>
      <c r="AE1329" s="9"/>
      <c r="AM1329" s="51" t="s">
        <v>183</v>
      </c>
      <c r="AQ1329" s="51" t="s">
        <v>28</v>
      </c>
      <c r="AT1329" s="9"/>
      <c r="BL1329" s="9"/>
      <c r="BM1329" s="9"/>
      <c r="BN1329" s="9"/>
    </row>
    <row r="1330" spans="1:80" ht="5.25" customHeight="1"/>
    <row r="1331" spans="1:80" ht="5.25" customHeight="1"/>
    <row r="1332" spans="1:80">
      <c r="C1332" s="29" t="s">
        <v>39</v>
      </c>
      <c r="E1332" s="10">
        <v>2</v>
      </c>
      <c r="AE1332" s="9"/>
      <c r="AM1332" s="51" t="s">
        <v>516</v>
      </c>
      <c r="AQ1332" s="51" t="s">
        <v>28</v>
      </c>
      <c r="AT1332" s="9"/>
      <c r="BL1332" s="9"/>
      <c r="BM1332" s="9"/>
      <c r="BN1332" s="9"/>
    </row>
    <row r="1333" spans="1:80" s="25" customFormat="1" ht="5.25" customHeight="1">
      <c r="C1333" s="33"/>
      <c r="E1333" s="24"/>
      <c r="AM1333" s="24"/>
      <c r="AQ1333" s="24"/>
    </row>
    <row r="1334" spans="1:80" ht="5.25" customHeight="1"/>
    <row r="1335" spans="1:80">
      <c r="A1335" s="44" t="s">
        <v>521</v>
      </c>
      <c r="B1335" s="44" t="s">
        <v>522</v>
      </c>
      <c r="C1335" s="29" t="s">
        <v>37</v>
      </c>
      <c r="E1335" s="10">
        <v>2</v>
      </c>
      <c r="AE1335" s="9"/>
      <c r="AF1335" s="16"/>
      <c r="AG1335" s="16"/>
      <c r="AM1335" s="51" t="s">
        <v>183</v>
      </c>
      <c r="AQ1335" s="51" t="s">
        <v>28</v>
      </c>
      <c r="AT1335" s="9"/>
      <c r="BL1335" s="9"/>
      <c r="BM1335" s="9"/>
      <c r="BN1335" s="9"/>
      <c r="CB1335" s="69" t="s">
        <v>215</v>
      </c>
    </row>
    <row r="1336" spans="1:80" ht="5.25" customHeight="1">
      <c r="AM1336" s="51" t="s">
        <v>183</v>
      </c>
    </row>
    <row r="1337" spans="1:80" ht="5.25" customHeight="1"/>
    <row r="1338" spans="1:80">
      <c r="B1338" s="44" t="s">
        <v>183</v>
      </c>
      <c r="C1338" s="29" t="s">
        <v>38</v>
      </c>
      <c r="E1338" s="10">
        <v>2</v>
      </c>
      <c r="AE1338" s="9"/>
      <c r="AF1338" s="16"/>
      <c r="AG1338" s="16"/>
      <c r="AM1338" s="51" t="s">
        <v>183</v>
      </c>
      <c r="AQ1338" s="51" t="s">
        <v>28</v>
      </c>
      <c r="AT1338" s="9"/>
      <c r="BL1338" s="9"/>
      <c r="BM1338" s="9"/>
      <c r="BN1338" s="9"/>
    </row>
    <row r="1339" spans="1:80" ht="5.25" customHeight="1"/>
    <row r="1340" spans="1:80" ht="5.25" customHeight="1"/>
    <row r="1341" spans="1:80">
      <c r="C1341" s="29" t="s">
        <v>39</v>
      </c>
      <c r="E1341" s="10">
        <v>2</v>
      </c>
      <c r="AE1341" s="9"/>
      <c r="AF1341" s="16"/>
      <c r="AG1341" s="16"/>
      <c r="AM1341" s="51" t="s">
        <v>516</v>
      </c>
      <c r="AQ1341" s="51" t="s">
        <v>28</v>
      </c>
      <c r="AT1341" s="9"/>
      <c r="BL1341" s="9"/>
      <c r="BM1341" s="9"/>
      <c r="BN1341" s="9"/>
    </row>
    <row r="1342" spans="1:80" s="25" customFormat="1" ht="5.25" customHeight="1">
      <c r="C1342" s="33"/>
      <c r="E1342" s="24"/>
      <c r="AM1342" s="24"/>
      <c r="AQ1342" s="24"/>
    </row>
    <row r="1343" spans="1:80" ht="5.25" customHeight="1"/>
    <row r="1344" spans="1:80">
      <c r="A1344" s="44" t="s">
        <v>523</v>
      </c>
      <c r="B1344" s="44" t="s">
        <v>524</v>
      </c>
      <c r="C1344" s="29" t="s">
        <v>37</v>
      </c>
      <c r="E1344" s="10">
        <v>2</v>
      </c>
      <c r="AE1344" s="9"/>
      <c r="AF1344" s="16"/>
      <c r="AG1344" s="16"/>
      <c r="AM1344" s="51" t="s">
        <v>183</v>
      </c>
      <c r="AQ1344" s="51" t="s">
        <v>28</v>
      </c>
      <c r="AT1344" s="9"/>
      <c r="BL1344" s="9"/>
      <c r="BM1344" s="9"/>
      <c r="BN1344" s="9"/>
      <c r="CB1344" s="69" t="s">
        <v>215</v>
      </c>
    </row>
    <row r="1345" spans="1:80" ht="5.25" customHeight="1">
      <c r="AM1345" s="51" t="s">
        <v>183</v>
      </c>
    </row>
    <row r="1346" spans="1:80" ht="5.25" customHeight="1"/>
    <row r="1347" spans="1:80">
      <c r="B1347" s="44" t="s">
        <v>183</v>
      </c>
      <c r="C1347" s="29" t="s">
        <v>38</v>
      </c>
      <c r="E1347" s="10">
        <v>2</v>
      </c>
      <c r="AE1347" s="9"/>
      <c r="AF1347" s="16"/>
      <c r="AG1347" s="16"/>
      <c r="AM1347" s="51" t="s">
        <v>183</v>
      </c>
      <c r="AQ1347" s="51" t="s">
        <v>28</v>
      </c>
      <c r="AT1347" s="9"/>
      <c r="BL1347" s="9"/>
      <c r="BM1347" s="9"/>
      <c r="BN1347" s="9"/>
    </row>
    <row r="1348" spans="1:80" ht="5.25" customHeight="1"/>
    <row r="1349" spans="1:80" ht="5.25" customHeight="1"/>
    <row r="1350" spans="1:80">
      <c r="C1350" s="29" t="s">
        <v>39</v>
      </c>
      <c r="E1350" s="10">
        <v>2</v>
      </c>
      <c r="AE1350" s="9"/>
      <c r="AF1350" s="16"/>
      <c r="AG1350" s="16"/>
      <c r="AM1350" s="51" t="s">
        <v>516</v>
      </c>
      <c r="AQ1350" s="51" t="s">
        <v>28</v>
      </c>
      <c r="AT1350" s="9"/>
      <c r="BL1350" s="9"/>
      <c r="BM1350" s="9"/>
      <c r="BN1350" s="9"/>
    </row>
    <row r="1351" spans="1:80" s="25" customFormat="1" ht="5.25" customHeight="1">
      <c r="C1351" s="33"/>
      <c r="E1351" s="24"/>
      <c r="AM1351" s="24"/>
      <c r="AQ1351" s="24"/>
    </row>
    <row r="1352" spans="1:80" ht="5.25" customHeight="1"/>
    <row r="1353" spans="1:80">
      <c r="A1353" s="44" t="s">
        <v>525</v>
      </c>
      <c r="B1353" s="44" t="s">
        <v>526</v>
      </c>
      <c r="C1353" s="29" t="s">
        <v>37</v>
      </c>
      <c r="E1353" s="10">
        <v>2</v>
      </c>
      <c r="AE1353" s="9"/>
      <c r="AF1353" s="16"/>
      <c r="AG1353" s="16"/>
      <c r="AM1353" s="51" t="s">
        <v>183</v>
      </c>
      <c r="AQ1353" s="51" t="s">
        <v>28</v>
      </c>
      <c r="AT1353" s="9"/>
      <c r="BL1353" s="9"/>
      <c r="BM1353" s="9"/>
      <c r="BN1353" s="9"/>
      <c r="CB1353" s="69" t="s">
        <v>215</v>
      </c>
    </row>
    <row r="1354" spans="1:80" ht="5.25" customHeight="1">
      <c r="AM1354" s="51" t="s">
        <v>183</v>
      </c>
    </row>
    <row r="1355" spans="1:80" ht="5.25" customHeight="1"/>
    <row r="1356" spans="1:80">
      <c r="B1356" s="44" t="s">
        <v>183</v>
      </c>
      <c r="C1356" s="29" t="s">
        <v>38</v>
      </c>
      <c r="E1356" s="10">
        <v>2</v>
      </c>
      <c r="AE1356" s="9"/>
      <c r="AF1356" s="16"/>
      <c r="AG1356" s="16"/>
      <c r="AM1356" s="51" t="s">
        <v>183</v>
      </c>
      <c r="AQ1356" s="51" t="s">
        <v>28</v>
      </c>
      <c r="AT1356" s="9"/>
      <c r="BL1356" s="9"/>
      <c r="BM1356" s="9"/>
      <c r="BN1356" s="9"/>
    </row>
    <row r="1357" spans="1:80" ht="5.25" customHeight="1"/>
    <row r="1358" spans="1:80" ht="5.25" customHeight="1"/>
    <row r="1359" spans="1:80">
      <c r="C1359" s="29" t="s">
        <v>39</v>
      </c>
      <c r="E1359" s="10">
        <v>2</v>
      </c>
      <c r="AE1359" s="9"/>
      <c r="AF1359" s="16"/>
      <c r="AG1359" s="16"/>
      <c r="AM1359" s="51" t="s">
        <v>516</v>
      </c>
      <c r="AQ1359" s="51" t="s">
        <v>28</v>
      </c>
      <c r="AT1359" s="9"/>
      <c r="BL1359" s="9"/>
      <c r="BM1359" s="9"/>
      <c r="BN1359" s="9"/>
    </row>
    <row r="1360" spans="1:80" s="25" customFormat="1" ht="5.25" customHeight="1">
      <c r="C1360" s="33"/>
      <c r="E1360" s="24"/>
      <c r="AM1360" s="24"/>
      <c r="AQ1360" s="24"/>
    </row>
    <row r="1361" spans="1:80" ht="5.25" customHeight="1"/>
    <row r="1362" spans="1:80">
      <c r="A1362" s="44" t="s">
        <v>527</v>
      </c>
      <c r="B1362" s="44" t="s">
        <v>528</v>
      </c>
      <c r="C1362" s="29" t="s">
        <v>37</v>
      </c>
      <c r="E1362" s="10">
        <v>2</v>
      </c>
      <c r="AE1362" s="9"/>
      <c r="AF1362" s="16"/>
      <c r="AG1362" s="16"/>
      <c r="AM1362" s="51" t="s">
        <v>183</v>
      </c>
      <c r="AQ1362" s="51" t="s">
        <v>28</v>
      </c>
      <c r="AT1362" s="9"/>
      <c r="BL1362" s="9"/>
      <c r="BM1362" s="9"/>
      <c r="BN1362" s="9"/>
      <c r="CB1362" s="69" t="s">
        <v>215</v>
      </c>
    </row>
    <row r="1363" spans="1:80" ht="5.25" customHeight="1">
      <c r="AM1363" s="51" t="s">
        <v>183</v>
      </c>
    </row>
    <row r="1364" spans="1:80" ht="5.25" customHeight="1"/>
    <row r="1365" spans="1:80">
      <c r="B1365" s="44" t="s">
        <v>183</v>
      </c>
      <c r="C1365" s="29" t="s">
        <v>38</v>
      </c>
      <c r="E1365" s="10">
        <v>2</v>
      </c>
      <c r="AE1365" s="9"/>
      <c r="AF1365" s="16"/>
      <c r="AG1365" s="16"/>
      <c r="AM1365" s="51" t="s">
        <v>183</v>
      </c>
      <c r="AQ1365" s="51" t="s">
        <v>28</v>
      </c>
      <c r="AT1365" s="9"/>
      <c r="BL1365" s="9"/>
      <c r="BM1365" s="9"/>
      <c r="BN1365" s="9"/>
    </row>
    <row r="1366" spans="1:80" ht="5.25" customHeight="1"/>
    <row r="1367" spans="1:80" ht="5.25" customHeight="1"/>
    <row r="1368" spans="1:80">
      <c r="C1368" s="29" t="s">
        <v>39</v>
      </c>
      <c r="E1368" s="10">
        <v>2</v>
      </c>
      <c r="AE1368" s="9"/>
      <c r="AF1368" s="16"/>
      <c r="AG1368" s="16"/>
      <c r="AM1368" s="51" t="s">
        <v>516</v>
      </c>
      <c r="AQ1368" s="51" t="s">
        <v>28</v>
      </c>
      <c r="AT1368" s="9"/>
      <c r="BL1368" s="9"/>
      <c r="BM1368" s="9"/>
      <c r="BN1368" s="9"/>
    </row>
    <row r="1369" spans="1:80" s="25" customFormat="1" ht="5.25" customHeight="1">
      <c r="C1369" s="33"/>
      <c r="E1369" s="24"/>
      <c r="AM1369" s="24"/>
      <c r="AQ1369" s="24"/>
    </row>
    <row r="1370" spans="1:80" ht="5.25" customHeight="1"/>
    <row r="1371" spans="1:80">
      <c r="A1371" s="44" t="s">
        <v>529</v>
      </c>
      <c r="B1371" s="44" t="s">
        <v>530</v>
      </c>
      <c r="C1371" s="29" t="s">
        <v>37</v>
      </c>
      <c r="E1371" s="10">
        <v>2</v>
      </c>
      <c r="AE1371" s="9"/>
      <c r="AF1371" s="16"/>
      <c r="AG1371" s="16"/>
      <c r="AM1371" s="51" t="s">
        <v>183</v>
      </c>
      <c r="AQ1371" s="51" t="s">
        <v>28</v>
      </c>
      <c r="AT1371" s="9"/>
      <c r="BL1371" s="9"/>
      <c r="BM1371" s="9"/>
      <c r="BN1371" s="9"/>
      <c r="CB1371" s="69" t="s">
        <v>215</v>
      </c>
    </row>
    <row r="1372" spans="1:80" ht="5.25" customHeight="1">
      <c r="AM1372" s="51" t="s">
        <v>183</v>
      </c>
    </row>
    <row r="1373" spans="1:80" ht="5.25" customHeight="1"/>
    <row r="1374" spans="1:80">
      <c r="B1374" s="44" t="s">
        <v>183</v>
      </c>
      <c r="C1374" s="29" t="s">
        <v>38</v>
      </c>
      <c r="E1374" s="10">
        <v>2</v>
      </c>
      <c r="AE1374" s="9"/>
      <c r="AF1374" s="16"/>
      <c r="AG1374" s="16"/>
      <c r="AM1374" s="51" t="s">
        <v>183</v>
      </c>
      <c r="AQ1374" s="51" t="s">
        <v>28</v>
      </c>
      <c r="AT1374" s="9"/>
      <c r="BL1374" s="9"/>
      <c r="BM1374" s="9"/>
      <c r="BN1374" s="9"/>
    </row>
    <row r="1375" spans="1:80" ht="5.25" customHeight="1"/>
    <row r="1376" spans="1:80" ht="5.25" customHeight="1"/>
    <row r="1377" spans="1:80">
      <c r="C1377" s="29" t="s">
        <v>39</v>
      </c>
      <c r="E1377" s="10">
        <v>2</v>
      </c>
      <c r="AE1377" s="9"/>
      <c r="AF1377" s="16"/>
      <c r="AG1377" s="16"/>
      <c r="AM1377" s="51" t="s">
        <v>516</v>
      </c>
      <c r="AQ1377" s="51" t="s">
        <v>28</v>
      </c>
      <c r="AT1377" s="9"/>
      <c r="BL1377" s="9"/>
      <c r="BM1377" s="9"/>
      <c r="BN1377" s="9"/>
    </row>
    <row r="1378" spans="1:80" s="25" customFormat="1" ht="5.25" customHeight="1">
      <c r="C1378" s="33"/>
      <c r="E1378" s="24"/>
      <c r="AM1378" s="24"/>
      <c r="AQ1378" s="24"/>
    </row>
    <row r="1379" spans="1:80" ht="5.25" customHeight="1"/>
    <row r="1380" spans="1:80">
      <c r="A1380" s="44" t="s">
        <v>531</v>
      </c>
      <c r="B1380" s="44" t="s">
        <v>532</v>
      </c>
      <c r="C1380" s="29" t="s">
        <v>37</v>
      </c>
      <c r="E1380" s="10">
        <v>2</v>
      </c>
      <c r="AE1380" s="9"/>
      <c r="AF1380" s="16"/>
      <c r="AG1380" s="16"/>
      <c r="AM1380" s="51" t="s">
        <v>183</v>
      </c>
      <c r="AQ1380" s="51" t="s">
        <v>28</v>
      </c>
      <c r="AT1380" s="9"/>
      <c r="BL1380" s="9"/>
      <c r="BM1380" s="9"/>
      <c r="BN1380" s="9"/>
      <c r="CB1380" s="69" t="s">
        <v>215</v>
      </c>
    </row>
    <row r="1381" spans="1:80" ht="5.25" customHeight="1">
      <c r="AM1381" s="51" t="s">
        <v>183</v>
      </c>
    </row>
    <row r="1382" spans="1:80" ht="5.25" customHeight="1"/>
    <row r="1383" spans="1:80">
      <c r="B1383" s="44" t="s">
        <v>183</v>
      </c>
      <c r="C1383" s="29" t="s">
        <v>38</v>
      </c>
      <c r="E1383" s="10">
        <v>2</v>
      </c>
      <c r="AE1383" s="9"/>
      <c r="AF1383" s="16"/>
      <c r="AG1383" s="16"/>
      <c r="AM1383" s="51" t="s">
        <v>183</v>
      </c>
      <c r="AQ1383" s="51" t="s">
        <v>28</v>
      </c>
      <c r="AT1383" s="9"/>
      <c r="BL1383" s="9"/>
      <c r="BM1383" s="9"/>
      <c r="BN1383" s="9"/>
    </row>
    <row r="1384" spans="1:80" ht="5.25" customHeight="1"/>
    <row r="1385" spans="1:80" ht="5.25" customHeight="1"/>
    <row r="1386" spans="1:80">
      <c r="C1386" s="29" t="s">
        <v>39</v>
      </c>
      <c r="E1386" s="10">
        <v>2</v>
      </c>
      <c r="AE1386" s="9"/>
      <c r="AF1386" s="16"/>
      <c r="AG1386" s="16"/>
      <c r="AM1386" s="51" t="s">
        <v>516</v>
      </c>
      <c r="AQ1386" s="51" t="s">
        <v>28</v>
      </c>
      <c r="AT1386" s="9"/>
      <c r="BL1386" s="9"/>
      <c r="BM1386" s="9"/>
      <c r="BN1386" s="9"/>
    </row>
    <row r="1387" spans="1:80" s="25" customFormat="1" ht="5.25" customHeight="1">
      <c r="C1387" s="33"/>
      <c r="E1387" s="24"/>
      <c r="AM1387" s="24"/>
      <c r="AQ1387" s="24"/>
    </row>
    <row r="1388" spans="1:80" ht="5.25" customHeight="1"/>
    <row r="1389" spans="1:80">
      <c r="A1389" s="44" t="s">
        <v>533</v>
      </c>
      <c r="B1389" s="44" t="s">
        <v>534</v>
      </c>
      <c r="C1389" s="29" t="s">
        <v>37</v>
      </c>
      <c r="E1389" s="10">
        <v>2</v>
      </c>
      <c r="AE1389" s="9"/>
      <c r="AF1389" s="16"/>
      <c r="AG1389" s="16"/>
      <c r="AM1389" s="51" t="s">
        <v>183</v>
      </c>
      <c r="AQ1389" s="51" t="s">
        <v>28</v>
      </c>
      <c r="AT1389" s="9"/>
      <c r="BL1389" s="9"/>
      <c r="BM1389" s="9"/>
      <c r="BN1389" s="9"/>
      <c r="CB1389" s="69" t="s">
        <v>215</v>
      </c>
    </row>
    <row r="1390" spans="1:80" ht="5.25" customHeight="1">
      <c r="AM1390" s="51" t="s">
        <v>183</v>
      </c>
    </row>
    <row r="1391" spans="1:80" ht="5.25" customHeight="1"/>
    <row r="1392" spans="1:80">
      <c r="B1392" s="44" t="s">
        <v>183</v>
      </c>
      <c r="C1392" s="29" t="s">
        <v>38</v>
      </c>
      <c r="E1392" s="10">
        <v>2</v>
      </c>
      <c r="AE1392" s="9"/>
      <c r="AF1392" s="16"/>
      <c r="AG1392" s="16"/>
      <c r="AM1392" s="51" t="s">
        <v>183</v>
      </c>
      <c r="AQ1392" s="51" t="s">
        <v>28</v>
      </c>
      <c r="AT1392" s="9"/>
      <c r="BL1392" s="9"/>
      <c r="BM1392" s="9"/>
      <c r="BN1392" s="9"/>
    </row>
    <row r="1393" spans="3:66" ht="5.25" customHeight="1"/>
    <row r="1394" spans="3:66" ht="5.25" customHeight="1"/>
    <row r="1395" spans="3:66">
      <c r="C1395" s="29" t="s">
        <v>39</v>
      </c>
      <c r="E1395" s="10">
        <v>2</v>
      </c>
      <c r="AE1395" s="9"/>
      <c r="AF1395" s="16"/>
      <c r="AG1395" s="16"/>
      <c r="AM1395" s="51" t="s">
        <v>516</v>
      </c>
      <c r="AQ1395" s="51" t="s">
        <v>28</v>
      </c>
      <c r="AT1395" s="9"/>
      <c r="BL1395" s="9"/>
      <c r="BM1395" s="9"/>
      <c r="BN1395" s="9"/>
    </row>
    <row r="1396" spans="3:66" s="25" customFormat="1" ht="5.25" customHeight="1">
      <c r="C1396" s="33"/>
      <c r="E1396" s="24"/>
      <c r="AM1396" s="24"/>
      <c r="AQ1396" s="24"/>
    </row>
  </sheetData>
  <mergeCells count="1">
    <mergeCell ref="AL5:AN5"/>
  </mergeCells>
  <conditionalFormatting sqref="CB517 CB514:CB515 CB511:CB512 CB506 CB508:CB509 A506:CA517 CC506:XFD517">
    <cfRule type="cellIs" dxfId="14" priority="1" stopIfTrue="1" operator="equal">
      <formula>"h"</formula>
    </cfRule>
    <cfRule type="cellIs" dxfId="13" priority="2" stopIfTrue="1" operator="equal">
      <formula>"l"</formula>
    </cfRule>
    <cfRule type="cellIs" dxfId="12" priority="3" stopIfTrue="1" operator="equal">
      <formula>"n"</formula>
    </cfRule>
  </conditionalFormatting>
  <pageMargins left="0.7" right="0.7" top="0.75" bottom="0.75" header="0.3" footer="0.3"/>
  <pageSetup scale="40" orientation="landscape" r:id="rId1"/>
  <rowBreaks count="6" manualBreakCount="6">
    <brk id="137" max="79" man="1"/>
    <brk id="277" max="79" man="1"/>
    <brk id="757" max="79" man="1"/>
    <brk id="919" max="79" man="1"/>
    <brk id="1081" max="79" man="1"/>
    <brk id="1243" max="79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CA179"/>
  <sheetViews>
    <sheetView showGridLines="0" tabSelected="1" view="pageBreakPreview" zoomScaleNormal="100" zoomScaleSheetLayoutView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5" sqref="A5"/>
    </sheetView>
  </sheetViews>
  <sheetFormatPr defaultRowHeight="12.75"/>
  <cols>
    <col min="1" max="1" width="14.28515625" customWidth="1"/>
    <col min="2" max="2" width="13.42578125" style="10" bestFit="1" customWidth="1"/>
    <col min="3" max="3" width="18.28515625" style="10" customWidth="1"/>
    <col min="4" max="4" width="3.28515625" customWidth="1"/>
    <col min="5" max="5" width="4" bestFit="1" customWidth="1"/>
    <col min="6" max="42" width="3.28515625" customWidth="1"/>
    <col min="43" max="43" width="7.5703125" style="10" customWidth="1"/>
    <col min="44" max="79" width="3.28515625" customWidth="1"/>
  </cols>
  <sheetData>
    <row r="1" spans="1:79" ht="27">
      <c r="A1" s="8" t="s">
        <v>211</v>
      </c>
    </row>
    <row r="5" spans="1:79" ht="14.25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142" t="s">
        <v>6</v>
      </c>
      <c r="AM5" s="142"/>
      <c r="AN5" s="142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79" s="17" customFormat="1" ht="5.25" customHeight="1">
      <c r="A6" s="15"/>
      <c r="B6" s="26"/>
      <c r="C6" s="26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26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</row>
    <row r="7" spans="1:79">
      <c r="A7" s="53" t="s">
        <v>209</v>
      </c>
      <c r="B7" s="20" t="s">
        <v>50</v>
      </c>
      <c r="C7" s="20" t="s">
        <v>37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20">
        <v>1</v>
      </c>
      <c r="AR7" s="7"/>
      <c r="AS7" s="7"/>
      <c r="AT7" s="19"/>
      <c r="AU7" s="19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19"/>
      <c r="BM7" s="19"/>
      <c r="BN7" s="19"/>
      <c r="BO7" s="19"/>
      <c r="BP7" s="19"/>
      <c r="BQ7" s="19"/>
      <c r="BR7" s="19"/>
      <c r="BS7" s="14"/>
      <c r="BT7" s="7"/>
      <c r="BU7" s="7"/>
      <c r="BV7" s="7"/>
      <c r="BW7" s="7"/>
      <c r="BX7" s="7"/>
      <c r="BY7" s="7"/>
      <c r="BZ7" s="7"/>
      <c r="CA7" s="7"/>
    </row>
    <row r="8" spans="1:79" ht="5.25" customHeight="1">
      <c r="A8" s="7"/>
      <c r="B8" s="20"/>
      <c r="C8" s="20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20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</row>
    <row r="9" spans="1:79" ht="5.25" customHeight="1">
      <c r="A9" s="7"/>
      <c r="B9" s="20"/>
      <c r="C9" s="20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20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</row>
    <row r="10" spans="1:79">
      <c r="A10" s="7"/>
      <c r="B10" s="20"/>
      <c r="C10" s="20" t="s">
        <v>38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20">
        <v>1</v>
      </c>
      <c r="AR10" s="7"/>
      <c r="AS10" s="7"/>
      <c r="AT10" s="19"/>
      <c r="AU10" s="19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19"/>
      <c r="BM10" s="19"/>
      <c r="BN10" s="19"/>
      <c r="BO10" s="19"/>
      <c r="BP10" s="19"/>
      <c r="BQ10" s="19"/>
      <c r="BR10" s="19"/>
      <c r="BS10" s="14"/>
      <c r="BT10" s="7"/>
      <c r="BU10" s="7"/>
      <c r="BV10" s="7"/>
      <c r="BW10" s="7"/>
      <c r="BX10" s="7"/>
      <c r="BY10" s="7"/>
      <c r="BZ10" s="7"/>
      <c r="CA10" s="7"/>
    </row>
    <row r="11" spans="1:79" ht="5.25" customHeight="1">
      <c r="A11" s="7"/>
      <c r="B11" s="20"/>
      <c r="C11" s="20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20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5.25" customHeight="1">
      <c r="A12" s="7"/>
      <c r="B12" s="20"/>
      <c r="C12" s="20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20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</row>
    <row r="13" spans="1:79">
      <c r="A13" s="7"/>
      <c r="B13" s="20"/>
      <c r="C13" s="20" t="s">
        <v>39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20">
        <v>1</v>
      </c>
      <c r="AR13" s="7"/>
      <c r="AS13" s="7"/>
      <c r="AT13" s="19"/>
      <c r="AU13" s="19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19"/>
      <c r="BM13" s="19"/>
      <c r="BN13" s="19"/>
      <c r="BO13" s="19"/>
      <c r="BP13" s="19"/>
      <c r="BQ13" s="19"/>
      <c r="BR13" s="19"/>
      <c r="BS13" s="14"/>
      <c r="BT13" s="7"/>
      <c r="BU13" s="7"/>
      <c r="BV13" s="7"/>
      <c r="BW13" s="7"/>
      <c r="BX13" s="7"/>
      <c r="BY13" s="7"/>
      <c r="BZ13" s="7"/>
      <c r="CA13" s="7"/>
    </row>
    <row r="14" spans="1:79" s="25" customFormat="1" ht="5.25" customHeight="1">
      <c r="A14" s="21"/>
      <c r="B14" s="27"/>
      <c r="C14" s="27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7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</row>
    <row r="15" spans="1:79" ht="5.25" customHeight="1">
      <c r="A15" s="7"/>
      <c r="B15" s="20"/>
      <c r="C15" s="20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20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</row>
    <row r="16" spans="1:79">
      <c r="A16" s="53" t="s">
        <v>209</v>
      </c>
      <c r="B16" s="20" t="s">
        <v>51</v>
      </c>
      <c r="C16" s="20" t="s">
        <v>37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20">
        <v>1</v>
      </c>
      <c r="AR16" s="7"/>
      <c r="AS16" s="7"/>
      <c r="AT16" s="19"/>
      <c r="AU16" s="19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19"/>
      <c r="BM16" s="19"/>
      <c r="BN16" s="19"/>
      <c r="BO16" s="19"/>
      <c r="BP16" s="19"/>
      <c r="BQ16" s="19"/>
      <c r="BR16" s="19"/>
      <c r="BS16" s="14"/>
      <c r="BT16" s="7"/>
      <c r="BU16" s="7"/>
      <c r="BV16" s="7"/>
      <c r="BW16" s="7"/>
      <c r="BX16" s="7"/>
      <c r="BY16" s="7"/>
      <c r="BZ16" s="7"/>
      <c r="CA16" s="7"/>
    </row>
    <row r="17" spans="1:79" ht="5.25" customHeight="1">
      <c r="A17" s="7"/>
      <c r="B17" s="20"/>
      <c r="C17" s="20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20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</row>
    <row r="18" spans="1:79" ht="5.25" customHeight="1">
      <c r="A18" s="7"/>
      <c r="B18" s="20"/>
      <c r="C18" s="20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20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</row>
    <row r="19" spans="1:79" ht="9" customHeight="1">
      <c r="A19" s="7"/>
      <c r="B19" s="20"/>
      <c r="C19" s="20" t="s">
        <v>38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20">
        <v>1</v>
      </c>
      <c r="AR19" s="7"/>
      <c r="AS19" s="7"/>
      <c r="AT19" s="19"/>
      <c r="AU19" s="19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19"/>
      <c r="BM19" s="19"/>
      <c r="BN19" s="19"/>
      <c r="BO19" s="19"/>
      <c r="BP19" s="19"/>
      <c r="BQ19" s="19"/>
      <c r="BR19" s="19"/>
      <c r="BS19" s="14"/>
      <c r="BT19" s="7"/>
      <c r="BU19" s="7"/>
      <c r="BV19" s="7"/>
      <c r="BW19" s="7"/>
      <c r="BX19" s="7"/>
      <c r="BY19" s="7"/>
      <c r="BZ19" s="7"/>
      <c r="CA19" s="7"/>
    </row>
    <row r="20" spans="1:79" ht="5.25" customHeight="1">
      <c r="A20" s="7"/>
      <c r="B20" s="20"/>
      <c r="C20" s="20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20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</row>
    <row r="21" spans="1:79" ht="5.25" customHeight="1">
      <c r="A21" s="7"/>
      <c r="B21" s="20"/>
      <c r="C21" s="20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20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</row>
    <row r="22" spans="1:79">
      <c r="A22" s="7"/>
      <c r="B22" s="20"/>
      <c r="C22" s="20" t="s">
        <v>39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20">
        <v>1</v>
      </c>
      <c r="AR22" s="7"/>
      <c r="AS22" s="7"/>
      <c r="AT22" s="19"/>
      <c r="AU22" s="19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19"/>
      <c r="BM22" s="19"/>
      <c r="BN22" s="19"/>
      <c r="BO22" s="19"/>
      <c r="BP22" s="19"/>
      <c r="BQ22" s="19"/>
      <c r="BR22" s="19"/>
      <c r="BS22" s="14"/>
      <c r="BT22" s="7"/>
      <c r="BU22" s="7"/>
      <c r="BV22" s="7"/>
      <c r="BW22" s="7"/>
      <c r="BX22" s="7"/>
      <c r="BY22" s="7"/>
      <c r="BZ22" s="7"/>
      <c r="CA22" s="7"/>
    </row>
    <row r="23" spans="1:79" s="25" customFormat="1" ht="5.25" customHeight="1">
      <c r="A23" s="21"/>
      <c r="B23" s="27"/>
      <c r="C23" s="27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7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</row>
    <row r="24" spans="1:79" ht="5.25" customHeight="1">
      <c r="A24" s="7"/>
      <c r="B24" s="20"/>
      <c r="C24" s="20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20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</row>
    <row r="25" spans="1:79">
      <c r="A25" s="53" t="s">
        <v>209</v>
      </c>
      <c r="B25" s="20" t="s">
        <v>52</v>
      </c>
      <c r="C25" s="20" t="s">
        <v>37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20">
        <v>1</v>
      </c>
      <c r="AR25" s="7"/>
      <c r="AS25" s="7"/>
      <c r="AT25" s="19"/>
      <c r="AU25" s="19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19"/>
      <c r="BM25" s="19"/>
      <c r="BN25" s="19"/>
      <c r="BO25" s="19"/>
      <c r="BP25" s="19"/>
      <c r="BQ25" s="19"/>
      <c r="BR25" s="19"/>
      <c r="BS25" s="14"/>
      <c r="BT25" s="7"/>
      <c r="BU25" s="7"/>
      <c r="BV25" s="7"/>
      <c r="BW25" s="7"/>
      <c r="BX25" s="7"/>
      <c r="BY25" s="7"/>
      <c r="BZ25" s="7"/>
      <c r="CA25" s="7"/>
    </row>
    <row r="26" spans="1:79" ht="5.25" customHeight="1">
      <c r="A26" s="7"/>
      <c r="B26" s="20"/>
      <c r="C26" s="20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20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</row>
    <row r="27" spans="1:79" ht="5.25" customHeight="1">
      <c r="A27" s="7"/>
      <c r="B27" s="20"/>
      <c r="C27" s="20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20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</row>
    <row r="28" spans="1:79">
      <c r="A28" s="7"/>
      <c r="B28" s="20"/>
      <c r="C28" s="20" t="s">
        <v>38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20">
        <v>1</v>
      </c>
      <c r="AR28" s="7"/>
      <c r="AS28" s="7"/>
      <c r="AT28" s="19"/>
      <c r="AU28" s="19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19"/>
      <c r="BM28" s="19"/>
      <c r="BN28" s="19"/>
      <c r="BO28" s="19"/>
      <c r="BP28" s="19"/>
      <c r="BQ28" s="19"/>
      <c r="BR28" s="19"/>
      <c r="BS28" s="14"/>
      <c r="BT28" s="7"/>
      <c r="BU28" s="7"/>
      <c r="BV28" s="7"/>
      <c r="BW28" s="7"/>
      <c r="BX28" s="7"/>
      <c r="BY28" s="7"/>
      <c r="BZ28" s="7"/>
      <c r="CA28" s="7"/>
    </row>
    <row r="29" spans="1:79" ht="5.25" customHeight="1">
      <c r="A29" s="7"/>
      <c r="B29" s="20"/>
      <c r="C29" s="20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20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</row>
    <row r="30" spans="1:79" ht="5.25" customHeight="1">
      <c r="A30" s="7"/>
      <c r="B30" s="20"/>
      <c r="C30" s="20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20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</row>
    <row r="31" spans="1:79">
      <c r="A31" s="7"/>
      <c r="B31" s="20"/>
      <c r="C31" s="20" t="s">
        <v>39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20">
        <v>1</v>
      </c>
      <c r="AR31" s="7"/>
      <c r="AS31" s="7"/>
      <c r="AT31" s="19"/>
      <c r="AU31" s="19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19"/>
      <c r="BM31" s="19"/>
      <c r="BN31" s="19"/>
      <c r="BO31" s="19"/>
      <c r="BP31" s="19"/>
      <c r="BQ31" s="19"/>
      <c r="BR31" s="19"/>
      <c r="BS31" s="14"/>
      <c r="BT31" s="7"/>
      <c r="BU31" s="7"/>
      <c r="BV31" s="7"/>
      <c r="BW31" s="7"/>
      <c r="BX31" s="7"/>
      <c r="BY31" s="7"/>
      <c r="BZ31" s="7"/>
      <c r="CA31" s="7"/>
    </row>
    <row r="32" spans="1:79" s="25" customFormat="1" ht="5.25" customHeight="1">
      <c r="A32" s="21"/>
      <c r="B32" s="27"/>
      <c r="C32" s="27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7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</row>
    <row r="33" spans="1:79" ht="5.25" customHeight="1">
      <c r="A33" s="7"/>
      <c r="B33" s="20"/>
      <c r="C33" s="20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20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</row>
    <row r="34" spans="1:79">
      <c r="A34" s="53" t="s">
        <v>209</v>
      </c>
      <c r="B34" s="20" t="s">
        <v>53</v>
      </c>
      <c r="C34" s="20" t="s">
        <v>37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20">
        <v>1</v>
      </c>
      <c r="AR34" s="7"/>
      <c r="AS34" s="7"/>
      <c r="AT34" s="19"/>
      <c r="AU34" s="19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19"/>
      <c r="BM34" s="19"/>
      <c r="BN34" s="19"/>
      <c r="BO34" s="19"/>
      <c r="BP34" s="19"/>
      <c r="BQ34" s="19"/>
      <c r="BR34" s="19"/>
      <c r="BS34" s="14"/>
      <c r="BT34" s="7"/>
    </row>
    <row r="35" spans="1:79" ht="5.25" customHeight="1"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20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</row>
    <row r="36" spans="1:79" ht="5.25" customHeight="1"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20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</row>
    <row r="37" spans="1:79">
      <c r="C37" s="10" t="s">
        <v>38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20">
        <v>1</v>
      </c>
      <c r="AR37" s="7"/>
      <c r="AS37" s="7"/>
      <c r="AT37" s="19"/>
      <c r="AU37" s="19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19"/>
      <c r="BM37" s="19"/>
      <c r="BN37" s="19"/>
      <c r="BO37" s="19"/>
      <c r="BP37" s="19"/>
      <c r="BQ37" s="19"/>
      <c r="BR37" s="19"/>
      <c r="BS37" s="14"/>
      <c r="BT37" s="7"/>
    </row>
    <row r="38" spans="1:79" ht="5.25" customHeight="1"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20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</row>
    <row r="39" spans="1:79" ht="5.25" customHeight="1"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20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</row>
    <row r="40" spans="1:79">
      <c r="C40" s="10" t="s">
        <v>39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20">
        <v>1</v>
      </c>
      <c r="AR40" s="7"/>
      <c r="AS40" s="7"/>
      <c r="AT40" s="19"/>
      <c r="AU40" s="19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19"/>
      <c r="BM40" s="19"/>
      <c r="BN40" s="19"/>
      <c r="BO40" s="19"/>
      <c r="BP40" s="19"/>
      <c r="BQ40" s="19"/>
      <c r="BR40" s="19"/>
      <c r="BS40" s="14"/>
      <c r="BT40" s="7"/>
    </row>
    <row r="41" spans="1:79" s="25" customFormat="1" ht="5.25" customHeight="1">
      <c r="B41" s="24"/>
      <c r="C41" s="24"/>
      <c r="AQ41" s="24"/>
    </row>
    <row r="42" spans="1:79" ht="5.25" customHeight="1"/>
    <row r="43" spans="1:79">
      <c r="A43" s="53" t="s">
        <v>209</v>
      </c>
      <c r="B43" s="10" t="s">
        <v>54</v>
      </c>
      <c r="C43" s="10" t="s">
        <v>37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20">
        <v>1</v>
      </c>
      <c r="AR43" s="7"/>
      <c r="AS43" s="7"/>
      <c r="AT43" s="19"/>
      <c r="AU43" s="19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19"/>
      <c r="BM43" s="19"/>
      <c r="BN43" s="19"/>
      <c r="BO43" s="19"/>
      <c r="BP43" s="19"/>
      <c r="BQ43" s="19"/>
      <c r="BR43" s="19"/>
      <c r="BS43" s="14"/>
      <c r="BT43" s="7"/>
    </row>
    <row r="44" spans="1:79" ht="5.25" customHeight="1"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20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</row>
    <row r="45" spans="1:79" ht="5.25" customHeight="1"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20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</row>
    <row r="46" spans="1:79">
      <c r="C46" s="10" t="s">
        <v>38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20">
        <v>1</v>
      </c>
      <c r="AR46" s="7"/>
      <c r="AS46" s="7"/>
      <c r="AT46" s="19"/>
      <c r="AU46" s="19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19"/>
      <c r="BM46" s="19"/>
      <c r="BN46" s="19"/>
      <c r="BO46" s="19"/>
      <c r="BP46" s="19"/>
      <c r="BQ46" s="19"/>
      <c r="BR46" s="19"/>
      <c r="BS46" s="14"/>
      <c r="BT46" s="7"/>
    </row>
    <row r="47" spans="1:79" ht="5.25" customHeight="1"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20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</row>
    <row r="48" spans="1:79" ht="5.25" customHeight="1"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20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</row>
    <row r="49" spans="1:72">
      <c r="C49" s="10" t="s">
        <v>39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20">
        <v>1</v>
      </c>
      <c r="AR49" s="7"/>
      <c r="AS49" s="7"/>
      <c r="AT49" s="19"/>
      <c r="AU49" s="19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19"/>
      <c r="BM49" s="19"/>
      <c r="BN49" s="19"/>
      <c r="BO49" s="19"/>
      <c r="BP49" s="19"/>
      <c r="BQ49" s="19"/>
      <c r="BR49" s="19"/>
      <c r="BS49" s="14"/>
      <c r="BT49" s="7"/>
    </row>
    <row r="50" spans="1:72" s="25" customFormat="1" ht="5.25" customHeight="1">
      <c r="B50" s="24"/>
      <c r="C50" s="24"/>
      <c r="AQ50" s="24"/>
    </row>
    <row r="51" spans="1:72" ht="5.25" customHeight="1"/>
    <row r="52" spans="1:72">
      <c r="A52" s="53" t="s">
        <v>209</v>
      </c>
      <c r="B52" s="10" t="s">
        <v>55</v>
      </c>
      <c r="C52" s="10" t="s">
        <v>37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20">
        <v>1</v>
      </c>
      <c r="AR52" s="7"/>
      <c r="AS52" s="7"/>
      <c r="AT52" s="19"/>
      <c r="AU52" s="19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19"/>
      <c r="BM52" s="19"/>
      <c r="BN52" s="19"/>
      <c r="BO52" s="19"/>
      <c r="BP52" s="19"/>
      <c r="BQ52" s="19"/>
      <c r="BR52" s="19"/>
      <c r="BS52" s="14"/>
      <c r="BT52" s="7"/>
    </row>
    <row r="53" spans="1:72" ht="5.25" customHeight="1"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20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</row>
    <row r="54" spans="1:72" ht="5.25" customHeight="1"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20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</row>
    <row r="55" spans="1:72">
      <c r="C55" s="10" t="s">
        <v>38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20">
        <v>1</v>
      </c>
      <c r="AR55" s="7"/>
      <c r="AS55" s="7"/>
      <c r="AT55" s="19"/>
      <c r="AU55" s="19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19"/>
      <c r="BM55" s="19"/>
      <c r="BN55" s="19"/>
      <c r="BO55" s="19"/>
      <c r="BP55" s="19"/>
      <c r="BQ55" s="19"/>
      <c r="BR55" s="19"/>
      <c r="BS55" s="14"/>
      <c r="BT55" s="7"/>
    </row>
    <row r="56" spans="1:72" ht="5.25" customHeight="1"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20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</row>
    <row r="57" spans="1:72" ht="5.25" customHeight="1"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20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</row>
    <row r="58" spans="1:72">
      <c r="C58" s="10" t="s">
        <v>39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20">
        <v>1</v>
      </c>
      <c r="AR58" s="7"/>
      <c r="AS58" s="7"/>
      <c r="AT58" s="19"/>
      <c r="AU58" s="19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19"/>
      <c r="BM58" s="19"/>
      <c r="BN58" s="19"/>
      <c r="BO58" s="19"/>
      <c r="BP58" s="19"/>
      <c r="BQ58" s="19"/>
      <c r="BR58" s="19"/>
      <c r="BS58" s="14"/>
      <c r="BT58" s="7"/>
    </row>
    <row r="59" spans="1:72" s="25" customFormat="1" ht="5.25" customHeight="1">
      <c r="B59" s="24"/>
      <c r="C59" s="24"/>
      <c r="AQ59" s="24"/>
    </row>
    <row r="60" spans="1:72" ht="5.25" customHeight="1"/>
    <row r="61" spans="1:72">
      <c r="A61" s="44" t="s">
        <v>210</v>
      </c>
      <c r="B61" s="51" t="s">
        <v>42</v>
      </c>
      <c r="C61" s="51" t="s">
        <v>37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54" t="s">
        <v>28</v>
      </c>
      <c r="AR61" s="7"/>
      <c r="AS61" s="7"/>
      <c r="AT61" s="19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19"/>
      <c r="BM61" s="19"/>
      <c r="BN61" s="19"/>
      <c r="BO61" s="19"/>
      <c r="BP61" s="19"/>
      <c r="BQ61" s="14"/>
      <c r="BR61" s="7"/>
    </row>
    <row r="62" spans="1:72" ht="5.25" customHeight="1"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20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</row>
    <row r="63" spans="1:72" ht="5.25" customHeight="1"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20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</row>
    <row r="64" spans="1:72">
      <c r="C64" s="51" t="s">
        <v>38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54" t="s">
        <v>28</v>
      </c>
      <c r="AR64" s="7"/>
      <c r="AS64" s="7"/>
      <c r="AT64" s="19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19"/>
      <c r="BM64" s="19"/>
      <c r="BN64" s="19"/>
      <c r="BO64" s="19"/>
      <c r="BP64" s="19"/>
      <c r="BQ64" s="14"/>
      <c r="BR64" s="7"/>
    </row>
    <row r="65" spans="1:70" ht="5.25" customHeight="1"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20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</row>
    <row r="66" spans="1:70" ht="5.25" customHeight="1"/>
    <row r="67" spans="1:70">
      <c r="C67" s="51" t="s">
        <v>39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54" t="s">
        <v>28</v>
      </c>
      <c r="AR67" s="7"/>
      <c r="AS67" s="7"/>
      <c r="AT67" s="19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19"/>
      <c r="BM67" s="19"/>
      <c r="BN67" s="19"/>
      <c r="BO67" s="19"/>
      <c r="BP67" s="19"/>
      <c r="BQ67" s="14"/>
      <c r="BR67" s="7"/>
    </row>
    <row r="68" spans="1:70" ht="5.25" customHeight="1"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20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</row>
    <row r="69" spans="1:70" ht="5.25" customHeight="1"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20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</row>
    <row r="70" spans="1:70">
      <c r="C70" s="51" t="s">
        <v>63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54" t="s">
        <v>28</v>
      </c>
      <c r="AR70" s="7"/>
      <c r="AS70" s="7"/>
      <c r="AT70" s="19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19"/>
      <c r="BM70" s="19"/>
      <c r="BN70" s="19"/>
      <c r="BO70" s="19"/>
      <c r="BP70" s="19"/>
      <c r="BQ70" s="14"/>
      <c r="BR70" s="7"/>
    </row>
    <row r="71" spans="1:70" ht="5.25" customHeight="1"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20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</row>
    <row r="72" spans="1:70" ht="5.25" customHeight="1"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20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</row>
    <row r="73" spans="1:70">
      <c r="C73" s="51" t="s">
        <v>62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54" t="s">
        <v>28</v>
      </c>
      <c r="AR73" s="7"/>
      <c r="AS73" s="7"/>
      <c r="AT73" s="19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19"/>
      <c r="BM73" s="19"/>
      <c r="BN73" s="19"/>
      <c r="BO73" s="19"/>
      <c r="BP73" s="19"/>
      <c r="BQ73" s="14"/>
      <c r="BR73" s="7"/>
    </row>
    <row r="74" spans="1:70" s="25" customFormat="1" ht="5.25" customHeight="1">
      <c r="B74" s="24"/>
      <c r="C74" s="24"/>
      <c r="AQ74" s="24"/>
    </row>
    <row r="75" spans="1:70" ht="5.25" customHeight="1"/>
    <row r="76" spans="1:70">
      <c r="A76" s="44" t="s">
        <v>210</v>
      </c>
      <c r="B76" s="51" t="s">
        <v>43</v>
      </c>
      <c r="C76" s="51" t="s">
        <v>37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54" t="s">
        <v>28</v>
      </c>
      <c r="AR76" s="7"/>
      <c r="AS76" s="7"/>
      <c r="AT76" s="19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19"/>
      <c r="BM76" s="19"/>
      <c r="BN76" s="19"/>
      <c r="BO76" s="19"/>
      <c r="BP76" s="19"/>
      <c r="BQ76" s="14"/>
      <c r="BR76" s="7"/>
    </row>
    <row r="77" spans="1:70" ht="5.25" customHeight="1"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20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</row>
    <row r="78" spans="1:70" ht="5.25" customHeight="1"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20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</row>
    <row r="79" spans="1:70">
      <c r="C79" s="51" t="s">
        <v>38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54" t="s">
        <v>28</v>
      </c>
      <c r="AR79" s="7"/>
      <c r="AS79" s="7"/>
      <c r="AT79" s="19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19"/>
      <c r="BM79" s="19"/>
      <c r="BN79" s="19"/>
      <c r="BO79" s="19"/>
      <c r="BP79" s="19"/>
      <c r="BQ79" s="14"/>
      <c r="BR79" s="7"/>
    </row>
    <row r="80" spans="1:70" ht="5.25" customHeight="1"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20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</row>
    <row r="81" spans="1:70" ht="5.25" customHeight="1"/>
    <row r="82" spans="1:70">
      <c r="C82" s="51" t="s">
        <v>39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54" t="s">
        <v>28</v>
      </c>
      <c r="AR82" s="7"/>
      <c r="AS82" s="7"/>
      <c r="AT82" s="19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19"/>
      <c r="BM82" s="19"/>
      <c r="BN82" s="19"/>
      <c r="BO82" s="19"/>
      <c r="BP82" s="19"/>
      <c r="BQ82" s="14"/>
      <c r="BR82" s="7"/>
    </row>
    <row r="83" spans="1:70" ht="5.25" customHeight="1"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20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</row>
    <row r="84" spans="1:70" ht="5.25" customHeight="1"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20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</row>
    <row r="85" spans="1:70">
      <c r="C85" s="51" t="s">
        <v>63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54" t="s">
        <v>28</v>
      </c>
      <c r="AR85" s="7"/>
      <c r="AS85" s="7"/>
      <c r="AT85" s="19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19"/>
      <c r="BM85" s="19"/>
      <c r="BN85" s="19"/>
      <c r="BO85" s="19"/>
      <c r="BP85" s="19"/>
      <c r="BQ85" s="14"/>
      <c r="BR85" s="7"/>
    </row>
    <row r="86" spans="1:70" ht="5.25" customHeight="1"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20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</row>
    <row r="87" spans="1:70" ht="5.25" customHeight="1"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20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</row>
    <row r="88" spans="1:70">
      <c r="C88" s="51" t="s">
        <v>62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54" t="s">
        <v>28</v>
      </c>
      <c r="AR88" s="7"/>
      <c r="AS88" s="7"/>
      <c r="AT88" s="19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19"/>
      <c r="BM88" s="19"/>
      <c r="BN88" s="19"/>
      <c r="BO88" s="19"/>
      <c r="BP88" s="19"/>
      <c r="BQ88" s="14"/>
      <c r="BR88" s="7"/>
    </row>
    <row r="89" spans="1:70" s="25" customFormat="1" ht="5.25" customHeight="1">
      <c r="B89" s="24"/>
      <c r="C89" s="24"/>
      <c r="AQ89" s="24"/>
    </row>
    <row r="90" spans="1:70" ht="5.25" customHeight="1"/>
    <row r="91" spans="1:70">
      <c r="A91" s="44" t="s">
        <v>210</v>
      </c>
      <c r="B91" s="51" t="s">
        <v>44</v>
      </c>
      <c r="C91" s="51" t="s">
        <v>37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54" t="s">
        <v>28</v>
      </c>
      <c r="AR91" s="7"/>
      <c r="AS91" s="7"/>
      <c r="AT91" s="19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19"/>
      <c r="BM91" s="19"/>
      <c r="BN91" s="19"/>
      <c r="BO91" s="19"/>
      <c r="BP91" s="19"/>
      <c r="BQ91" s="14"/>
      <c r="BR91" s="7"/>
    </row>
    <row r="92" spans="1:70" ht="5.25" customHeight="1"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20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</row>
    <row r="93" spans="1:70" ht="5.25" customHeight="1"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20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</row>
    <row r="94" spans="1:70">
      <c r="C94" s="51" t="s">
        <v>38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54" t="s">
        <v>28</v>
      </c>
      <c r="AR94" s="7"/>
      <c r="AS94" s="7"/>
      <c r="AT94" s="19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19"/>
      <c r="BM94" s="19"/>
      <c r="BN94" s="19"/>
      <c r="BO94" s="19"/>
      <c r="BP94" s="19"/>
      <c r="BQ94" s="14"/>
      <c r="BR94" s="7"/>
    </row>
    <row r="95" spans="1:70" ht="5.25" customHeight="1"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20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</row>
    <row r="96" spans="1:70" ht="5.25" customHeight="1"/>
    <row r="97" spans="1:70">
      <c r="C97" s="51" t="s">
        <v>39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54" t="s">
        <v>28</v>
      </c>
      <c r="AR97" s="7"/>
      <c r="AS97" s="7"/>
      <c r="AT97" s="19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19"/>
      <c r="BM97" s="19"/>
      <c r="BN97" s="19"/>
      <c r="BO97" s="19"/>
      <c r="BP97" s="19"/>
      <c r="BQ97" s="14"/>
      <c r="BR97" s="7"/>
    </row>
    <row r="98" spans="1:70" ht="5.25" customHeight="1"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20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</row>
    <row r="99" spans="1:70" ht="5.25" customHeight="1"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20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</row>
    <row r="100" spans="1:70">
      <c r="C100" s="51" t="s">
        <v>63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54" t="s">
        <v>28</v>
      </c>
      <c r="AR100" s="7"/>
      <c r="AS100" s="7"/>
      <c r="AT100" s="19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19"/>
      <c r="BM100" s="19"/>
      <c r="BN100" s="19"/>
      <c r="BO100" s="19"/>
      <c r="BP100" s="19"/>
      <c r="BQ100" s="14"/>
      <c r="BR100" s="7"/>
    </row>
    <row r="101" spans="1:70" ht="5.25" customHeight="1"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20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</row>
    <row r="102" spans="1:70" ht="5.25" customHeight="1"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20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</row>
    <row r="103" spans="1:70">
      <c r="C103" s="51" t="s">
        <v>62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54" t="s">
        <v>28</v>
      </c>
      <c r="AR103" s="7"/>
      <c r="AS103" s="7"/>
      <c r="AT103" s="19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19"/>
      <c r="BM103" s="19"/>
      <c r="BN103" s="19"/>
      <c r="BO103" s="19"/>
      <c r="BP103" s="19"/>
      <c r="BQ103" s="14"/>
      <c r="BR103" s="7"/>
    </row>
    <row r="104" spans="1:70" s="25" customFormat="1" ht="5.25" customHeight="1">
      <c r="B104" s="24"/>
      <c r="C104" s="24"/>
      <c r="AQ104" s="24"/>
    </row>
    <row r="105" spans="1:70" ht="5.25" customHeight="1"/>
    <row r="106" spans="1:70">
      <c r="A106" s="44" t="s">
        <v>210</v>
      </c>
      <c r="B106" s="51" t="s">
        <v>45</v>
      </c>
      <c r="C106" s="10" t="s">
        <v>37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54" t="s">
        <v>28</v>
      </c>
      <c r="AR106" s="7"/>
      <c r="AS106" s="7"/>
      <c r="AT106" s="19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19"/>
      <c r="BM106" s="19"/>
      <c r="BN106" s="19"/>
      <c r="BO106" s="19"/>
      <c r="BP106" s="19"/>
      <c r="BQ106" s="14"/>
      <c r="BR106" s="7"/>
    </row>
    <row r="107" spans="1:70" ht="5.25" customHeight="1"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20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</row>
    <row r="108" spans="1:70" ht="5.25" customHeight="1"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20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</row>
    <row r="109" spans="1:70">
      <c r="C109" s="10" t="s">
        <v>38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54" t="s">
        <v>28</v>
      </c>
      <c r="AR109" s="7"/>
      <c r="AS109" s="7"/>
      <c r="AT109" s="19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19"/>
      <c r="BM109" s="19"/>
      <c r="BN109" s="19"/>
      <c r="BO109" s="19"/>
      <c r="BP109" s="19"/>
      <c r="BQ109" s="14"/>
      <c r="BR109" s="7"/>
    </row>
    <row r="110" spans="1:70" ht="5.25" customHeight="1"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20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</row>
    <row r="111" spans="1:70" ht="5.25" customHeight="1"/>
    <row r="112" spans="1:70">
      <c r="C112" s="51" t="s">
        <v>39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54" t="s">
        <v>28</v>
      </c>
      <c r="AR112" s="7"/>
      <c r="AS112" s="7"/>
      <c r="AT112" s="19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19"/>
      <c r="BM112" s="19"/>
      <c r="BN112" s="19"/>
      <c r="BO112" s="19"/>
      <c r="BP112" s="19"/>
      <c r="BQ112" s="14"/>
      <c r="BR112" s="7"/>
    </row>
    <row r="113" spans="1:70" ht="5.25" customHeight="1"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20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</row>
    <row r="114" spans="1:70" ht="5.25" customHeight="1"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20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</row>
    <row r="115" spans="1:70">
      <c r="C115" s="51" t="s">
        <v>63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54" t="s">
        <v>28</v>
      </c>
      <c r="AR115" s="7"/>
      <c r="AS115" s="7"/>
      <c r="AT115" s="19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19"/>
      <c r="BM115" s="19"/>
      <c r="BN115" s="19"/>
      <c r="BO115" s="19"/>
      <c r="BP115" s="19"/>
      <c r="BQ115" s="14"/>
      <c r="BR115" s="7"/>
    </row>
    <row r="116" spans="1:70" ht="5.25" customHeight="1"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20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</row>
    <row r="117" spans="1:70" ht="5.25" customHeight="1"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20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</row>
    <row r="118" spans="1:70">
      <c r="C118" s="51" t="s">
        <v>62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54" t="s">
        <v>28</v>
      </c>
      <c r="AR118" s="7"/>
      <c r="AS118" s="7"/>
      <c r="AT118" s="19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19"/>
      <c r="BM118" s="19"/>
      <c r="BN118" s="19"/>
      <c r="BO118" s="19"/>
      <c r="BP118" s="19"/>
      <c r="BQ118" s="14"/>
      <c r="BR118" s="7"/>
    </row>
    <row r="119" spans="1:70" s="25" customFormat="1" ht="5.25" customHeight="1">
      <c r="B119" s="24"/>
      <c r="C119" s="24"/>
      <c r="AQ119" s="24"/>
    </row>
    <row r="120" spans="1:70" ht="5.25" customHeight="1"/>
    <row r="121" spans="1:70">
      <c r="A121" s="44" t="s">
        <v>210</v>
      </c>
      <c r="B121" s="51" t="s">
        <v>46</v>
      </c>
      <c r="C121" s="51" t="s">
        <v>37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54" t="s">
        <v>28</v>
      </c>
      <c r="AR121" s="7"/>
      <c r="AS121" s="7"/>
      <c r="AT121" s="19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19"/>
      <c r="BM121" s="19"/>
      <c r="BN121" s="19"/>
      <c r="BO121" s="19"/>
      <c r="BP121" s="19"/>
      <c r="BQ121" s="14"/>
      <c r="BR121" s="7"/>
    </row>
    <row r="122" spans="1:70" ht="5.25" customHeight="1"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20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</row>
    <row r="123" spans="1:70" ht="5.25" customHeight="1"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20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</row>
    <row r="124" spans="1:70">
      <c r="C124" s="51" t="s">
        <v>38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54" t="s">
        <v>28</v>
      </c>
      <c r="AR124" s="7"/>
      <c r="AS124" s="7"/>
      <c r="AT124" s="19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19"/>
      <c r="BM124" s="19"/>
      <c r="BN124" s="19"/>
      <c r="BO124" s="19"/>
      <c r="BP124" s="19"/>
      <c r="BQ124" s="14"/>
      <c r="BR124" s="7"/>
    </row>
    <row r="125" spans="1:70" ht="5.25" customHeight="1"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20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</row>
    <row r="126" spans="1:70" ht="5.25" customHeight="1"/>
    <row r="127" spans="1:70">
      <c r="C127" s="51" t="s">
        <v>39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54" t="s">
        <v>28</v>
      </c>
      <c r="AR127" s="7"/>
      <c r="AS127" s="7"/>
      <c r="AT127" s="19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19"/>
      <c r="BM127" s="19"/>
      <c r="BN127" s="19"/>
      <c r="BO127" s="19"/>
      <c r="BP127" s="19"/>
      <c r="BQ127" s="14"/>
      <c r="BR127" s="7"/>
    </row>
    <row r="128" spans="1:70" ht="5.25" customHeight="1"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20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</row>
    <row r="129" spans="1:70" ht="5.25" customHeight="1"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20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</row>
    <row r="130" spans="1:70">
      <c r="C130" s="51" t="s">
        <v>63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54" t="s">
        <v>28</v>
      </c>
      <c r="AR130" s="7"/>
      <c r="AS130" s="7"/>
      <c r="AT130" s="19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19"/>
      <c r="BM130" s="19"/>
      <c r="BN130" s="19"/>
      <c r="BO130" s="19"/>
      <c r="BP130" s="19"/>
      <c r="BQ130" s="14"/>
      <c r="BR130" s="7"/>
    </row>
    <row r="131" spans="1:70" ht="5.25" customHeight="1"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20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</row>
    <row r="132" spans="1:70" ht="5.25" customHeight="1"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20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</row>
    <row r="133" spans="1:70">
      <c r="C133" s="51" t="s">
        <v>62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54" t="s">
        <v>28</v>
      </c>
      <c r="AR133" s="7"/>
      <c r="AS133" s="7"/>
      <c r="AT133" s="19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19"/>
      <c r="BM133" s="19"/>
      <c r="BN133" s="19"/>
      <c r="BO133" s="19"/>
      <c r="BP133" s="19"/>
      <c r="BQ133" s="14"/>
      <c r="BR133" s="7"/>
    </row>
    <row r="134" spans="1:70" s="25" customFormat="1" ht="5.25" customHeight="1">
      <c r="B134" s="24"/>
      <c r="C134" s="24"/>
      <c r="AQ134" s="24"/>
    </row>
    <row r="135" spans="1:70" ht="5.25" customHeight="1"/>
    <row r="136" spans="1:70">
      <c r="A136" s="44" t="s">
        <v>210</v>
      </c>
      <c r="B136" s="51" t="s">
        <v>47</v>
      </c>
      <c r="C136" s="51" t="s">
        <v>37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54" t="s">
        <v>28</v>
      </c>
      <c r="AR136" s="7"/>
      <c r="AS136" s="7"/>
      <c r="AT136" s="19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19"/>
      <c r="BM136" s="19"/>
      <c r="BN136" s="19"/>
      <c r="BO136" s="19"/>
      <c r="BP136" s="19"/>
      <c r="BQ136" s="14"/>
      <c r="BR136" s="7"/>
    </row>
    <row r="137" spans="1:70" ht="5.25" customHeight="1"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20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</row>
    <row r="138" spans="1:70" ht="5.25" customHeight="1"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20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</row>
    <row r="139" spans="1:70">
      <c r="C139" s="51" t="s">
        <v>38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54" t="s">
        <v>28</v>
      </c>
      <c r="AR139" s="7"/>
      <c r="AS139" s="7"/>
      <c r="AT139" s="19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19"/>
      <c r="BM139" s="19"/>
      <c r="BN139" s="19"/>
      <c r="BO139" s="19"/>
      <c r="BP139" s="19"/>
      <c r="BQ139" s="14"/>
      <c r="BR139" s="7"/>
    </row>
    <row r="140" spans="1:70" ht="5.25" customHeight="1"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20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</row>
    <row r="141" spans="1:70" ht="5.25" customHeight="1"/>
    <row r="142" spans="1:70">
      <c r="C142" s="51" t="s">
        <v>39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54" t="s">
        <v>28</v>
      </c>
      <c r="AR142" s="7"/>
      <c r="AS142" s="7"/>
      <c r="AT142" s="19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19"/>
      <c r="BM142" s="19"/>
      <c r="BN142" s="19"/>
      <c r="BO142" s="19"/>
      <c r="BP142" s="19"/>
      <c r="BQ142" s="14"/>
      <c r="BR142" s="7"/>
    </row>
    <row r="143" spans="1:70" ht="5.25" customHeight="1"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20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</row>
    <row r="144" spans="1:70" ht="5.25" customHeight="1"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20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</row>
    <row r="145" spans="1:70">
      <c r="C145" s="51" t="s">
        <v>63</v>
      </c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54" t="s">
        <v>28</v>
      </c>
      <c r="AR145" s="7"/>
      <c r="AS145" s="7"/>
      <c r="AT145" s="19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19"/>
      <c r="BM145" s="19"/>
      <c r="BN145" s="19"/>
      <c r="BO145" s="19"/>
      <c r="BP145" s="19"/>
      <c r="BQ145" s="14"/>
      <c r="BR145" s="7"/>
    </row>
    <row r="146" spans="1:70" ht="5.25" customHeight="1"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20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</row>
    <row r="147" spans="1:70" ht="5.25" customHeight="1"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20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</row>
    <row r="148" spans="1:70">
      <c r="C148" s="51" t="s">
        <v>62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54" t="s">
        <v>28</v>
      </c>
      <c r="AR148" s="7"/>
      <c r="AS148" s="7"/>
      <c r="AT148" s="19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19"/>
      <c r="BM148" s="19"/>
      <c r="BN148" s="19"/>
      <c r="BO148" s="19"/>
      <c r="BP148" s="19"/>
      <c r="BQ148" s="14"/>
      <c r="BR148" s="7"/>
    </row>
    <row r="149" spans="1:70" s="25" customFormat="1" ht="5.25" customHeight="1">
      <c r="B149" s="24"/>
      <c r="C149" s="24"/>
      <c r="AQ149" s="24"/>
    </row>
    <row r="150" spans="1:70" ht="5.25" customHeight="1"/>
    <row r="151" spans="1:70">
      <c r="A151" s="44" t="s">
        <v>210</v>
      </c>
      <c r="B151" s="51" t="s">
        <v>48</v>
      </c>
      <c r="C151" s="51" t="s">
        <v>37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54" t="s">
        <v>28</v>
      </c>
      <c r="AR151" s="7"/>
      <c r="AS151" s="7"/>
      <c r="AT151" s="19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19"/>
      <c r="BM151" s="19"/>
      <c r="BN151" s="19"/>
      <c r="BO151" s="19"/>
      <c r="BP151" s="19"/>
      <c r="BQ151" s="14"/>
      <c r="BR151" s="7"/>
    </row>
    <row r="152" spans="1:70" ht="5.25" customHeight="1"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20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</row>
    <row r="153" spans="1:70" ht="5.25" customHeight="1"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20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</row>
    <row r="154" spans="1:70">
      <c r="C154" s="51" t="s">
        <v>38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54" t="s">
        <v>28</v>
      </c>
      <c r="AR154" s="7"/>
      <c r="AS154" s="7"/>
      <c r="AT154" s="19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19"/>
      <c r="BM154" s="19"/>
      <c r="BN154" s="19"/>
      <c r="BO154" s="19"/>
      <c r="BP154" s="19"/>
      <c r="BQ154" s="14"/>
      <c r="BR154" s="7"/>
    </row>
    <row r="155" spans="1:70" ht="5.25" customHeight="1"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20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</row>
    <row r="156" spans="1:70" ht="5.25" customHeight="1"/>
    <row r="157" spans="1:70">
      <c r="C157" s="51" t="s">
        <v>39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54" t="s">
        <v>28</v>
      </c>
      <c r="AR157" s="7"/>
      <c r="AS157" s="7"/>
      <c r="AT157" s="19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19"/>
      <c r="BM157" s="19"/>
      <c r="BN157" s="19"/>
      <c r="BO157" s="19"/>
      <c r="BP157" s="19"/>
      <c r="BQ157" s="14"/>
      <c r="BR157" s="7"/>
    </row>
    <row r="158" spans="1:70" ht="5.25" customHeight="1"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20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</row>
    <row r="159" spans="1:70" ht="5.25" customHeight="1"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20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</row>
    <row r="160" spans="1:70">
      <c r="C160" s="51" t="s">
        <v>63</v>
      </c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54" t="s">
        <v>28</v>
      </c>
      <c r="AR160" s="7"/>
      <c r="AS160" s="7"/>
      <c r="AT160" s="19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19"/>
      <c r="BM160" s="19"/>
      <c r="BN160" s="19"/>
      <c r="BO160" s="19"/>
      <c r="BP160" s="19"/>
      <c r="BQ160" s="14"/>
      <c r="BR160" s="7"/>
    </row>
    <row r="161" spans="1:70" ht="5.25" customHeight="1"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20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</row>
    <row r="162" spans="1:70" ht="5.25" customHeight="1"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20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</row>
    <row r="163" spans="1:70">
      <c r="C163" s="51" t="s">
        <v>62</v>
      </c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54" t="s">
        <v>28</v>
      </c>
      <c r="AR163" s="7"/>
      <c r="AS163" s="7"/>
      <c r="AT163" s="19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19"/>
      <c r="BM163" s="19"/>
      <c r="BN163" s="19"/>
      <c r="BO163" s="19"/>
      <c r="BP163" s="19"/>
      <c r="BQ163" s="14"/>
      <c r="BR163" s="7"/>
    </row>
    <row r="164" spans="1:70" s="25" customFormat="1" ht="5.25" customHeight="1">
      <c r="B164" s="24"/>
      <c r="C164" s="24"/>
      <c r="AQ164" s="24"/>
    </row>
    <row r="165" spans="1:70" ht="5.25" customHeight="1"/>
    <row r="166" spans="1:70">
      <c r="A166" s="44" t="s">
        <v>210</v>
      </c>
      <c r="B166" s="51" t="s">
        <v>49</v>
      </c>
      <c r="C166" s="10" t="s">
        <v>37</v>
      </c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54" t="s">
        <v>28</v>
      </c>
      <c r="AR166" s="7"/>
      <c r="AS166" s="7"/>
      <c r="AT166" s="19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19"/>
      <c r="BM166" s="19"/>
      <c r="BN166" s="19"/>
      <c r="BO166" s="19"/>
      <c r="BP166" s="19"/>
      <c r="BQ166" s="14"/>
      <c r="BR166" s="7"/>
    </row>
    <row r="167" spans="1:70" ht="5.25" customHeight="1"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20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</row>
    <row r="168" spans="1:70" ht="5.25" customHeight="1"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20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</row>
    <row r="169" spans="1:70">
      <c r="C169" s="10" t="s">
        <v>38</v>
      </c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54" t="s">
        <v>28</v>
      </c>
      <c r="AR169" s="7"/>
      <c r="AS169" s="7"/>
      <c r="AT169" s="19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19"/>
      <c r="BM169" s="19"/>
      <c r="BN169" s="19"/>
      <c r="BO169" s="19"/>
      <c r="BP169" s="19"/>
      <c r="BQ169" s="14"/>
      <c r="BR169" s="7"/>
    </row>
    <row r="170" spans="1:70" ht="5.25" customHeight="1"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20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</row>
    <row r="171" spans="1:70" ht="5.25" customHeight="1"/>
    <row r="172" spans="1:70">
      <c r="C172" s="51" t="s">
        <v>39</v>
      </c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54" t="s">
        <v>28</v>
      </c>
      <c r="AR172" s="7"/>
      <c r="AS172" s="7"/>
      <c r="AT172" s="19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19"/>
      <c r="BM172" s="19"/>
      <c r="BN172" s="19"/>
      <c r="BO172" s="19"/>
      <c r="BP172" s="19"/>
      <c r="BQ172" s="14"/>
      <c r="BR172" s="7"/>
    </row>
    <row r="173" spans="1:70" ht="5.25" customHeight="1"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20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</row>
    <row r="174" spans="1:70" ht="5.25" customHeight="1"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20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</row>
    <row r="175" spans="1:70">
      <c r="C175" s="51" t="s">
        <v>63</v>
      </c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54" t="s">
        <v>28</v>
      </c>
      <c r="AR175" s="7"/>
      <c r="AS175" s="7"/>
      <c r="AT175" s="19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19"/>
      <c r="BM175" s="19"/>
      <c r="BN175" s="19"/>
      <c r="BO175" s="19"/>
      <c r="BP175" s="19"/>
      <c r="BQ175" s="14"/>
      <c r="BR175" s="7"/>
    </row>
    <row r="176" spans="1:70" ht="5.25" customHeight="1"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20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</row>
    <row r="177" spans="2:70" ht="5.25" customHeight="1"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20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</row>
    <row r="178" spans="2:70">
      <c r="C178" s="51" t="s">
        <v>62</v>
      </c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54" t="s">
        <v>28</v>
      </c>
      <c r="AR178" s="7"/>
      <c r="AS178" s="7"/>
      <c r="AT178" s="19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19"/>
      <c r="BM178" s="19"/>
      <c r="BN178" s="19"/>
      <c r="BO178" s="19"/>
      <c r="BP178" s="19"/>
      <c r="BQ178" s="14"/>
      <c r="BR178" s="7"/>
    </row>
    <row r="179" spans="2:70" s="25" customFormat="1" ht="5.25" customHeight="1">
      <c r="B179" s="24"/>
      <c r="C179" s="24"/>
      <c r="AQ179" s="24"/>
    </row>
  </sheetData>
  <mergeCells count="1">
    <mergeCell ref="AL5:AN5"/>
  </mergeCells>
  <phoneticPr fontId="6" type="noConversion"/>
  <pageMargins left="0.75" right="0.75" top="1" bottom="1" header="0.5" footer="0.5"/>
  <pageSetup scale="40" orientation="landscape" r:id="rId1"/>
  <headerFooter alignWithMargins="0"/>
  <rowBreaks count="1" manualBreakCount="1"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27</vt:i4>
      </vt:variant>
    </vt:vector>
  </HeadingPairs>
  <TitlesOfParts>
    <vt:vector size="60" baseType="lpstr">
      <vt:lpstr>OPERATIONAL SCENARIO 1</vt:lpstr>
      <vt:lpstr>BATTLE SCENARIO 1</vt:lpstr>
      <vt:lpstr>BATTLE SCENARIO 2</vt:lpstr>
      <vt:lpstr>BATTLE SCENARIO 3</vt:lpstr>
      <vt:lpstr>OPERATIONAL SCENARIO 2</vt:lpstr>
      <vt:lpstr>BATTLE SCENARIO 4</vt:lpstr>
      <vt:lpstr>BATTLE SCENARIO 5</vt:lpstr>
      <vt:lpstr>BATTLE SCENARIO 6</vt:lpstr>
      <vt:lpstr>OPERATIONAL SCENARIO 3</vt:lpstr>
      <vt:lpstr>OPERATIONAL SCENARIO 4</vt:lpstr>
      <vt:lpstr>BATTLE SCENARIO 7</vt:lpstr>
      <vt:lpstr>BATTLE SCENARIO 8</vt:lpstr>
      <vt:lpstr>BATTLE SCENARIO 9</vt:lpstr>
      <vt:lpstr>BATTLE SCENARIO 10</vt:lpstr>
      <vt:lpstr>OPERATIONAL SCENARIO 5</vt:lpstr>
      <vt:lpstr>OPERATIONAL SCENARIO 6</vt:lpstr>
      <vt:lpstr>OPERATIONAL SCENARIO 7</vt:lpstr>
      <vt:lpstr>OPERATION SCENARIO 8</vt:lpstr>
      <vt:lpstr>BATTLE SCENARIO 11</vt:lpstr>
      <vt:lpstr>BATTLE SCENARIO 12</vt:lpstr>
      <vt:lpstr>BATTLE SCENARIO 13</vt:lpstr>
      <vt:lpstr>BATTLE SCENARIO 14</vt:lpstr>
      <vt:lpstr>BATTLE SCENARIO 15</vt:lpstr>
      <vt:lpstr>BATTLE SCENARIO 16</vt:lpstr>
      <vt:lpstr>OPERATION SCENARIO 9</vt:lpstr>
      <vt:lpstr>OPERATIONAL SCENARIO 10</vt:lpstr>
      <vt:lpstr>BATTLE SCENARIO 17</vt:lpstr>
      <vt:lpstr>BATTLE SCENARIO 18</vt:lpstr>
      <vt:lpstr>BATTLE SCENARIO 19</vt:lpstr>
      <vt:lpstr>BATTLE SCENARIO 20</vt:lpstr>
      <vt:lpstr>BATTLE SCENARIO 21</vt:lpstr>
      <vt:lpstr>GERMAN</vt:lpstr>
      <vt:lpstr>MERCHANT  SHIPS</vt:lpstr>
      <vt:lpstr>'BATTLE SCENARIO 10'!Print_Area</vt:lpstr>
      <vt:lpstr>'BATTLE SCENARIO 11'!Print_Area</vt:lpstr>
      <vt:lpstr>'BATTLE SCENARIO 12'!Print_Area</vt:lpstr>
      <vt:lpstr>'BATTLE SCENARIO 13'!Print_Area</vt:lpstr>
      <vt:lpstr>'BATTLE SCENARIO 15'!Print_Area</vt:lpstr>
      <vt:lpstr>'BATTLE SCENARIO 16'!Print_Area</vt:lpstr>
      <vt:lpstr>'BATTLE SCENARIO 17'!Print_Area</vt:lpstr>
      <vt:lpstr>'BATTLE SCENARIO 18'!Print_Area</vt:lpstr>
      <vt:lpstr>'BATTLE SCENARIO 19'!Print_Area</vt:lpstr>
      <vt:lpstr>'BATTLE SCENARIO 2'!Print_Area</vt:lpstr>
      <vt:lpstr>'BATTLE SCENARIO 20'!Print_Area</vt:lpstr>
      <vt:lpstr>'BATTLE SCENARIO 21'!Print_Area</vt:lpstr>
      <vt:lpstr>'BATTLE SCENARIO 6'!Print_Area</vt:lpstr>
      <vt:lpstr>'BATTLE SCENARIO 7'!Print_Area</vt:lpstr>
      <vt:lpstr>'BATTLE SCENARIO 8'!Print_Area</vt:lpstr>
      <vt:lpstr>'BATTLE SCENARIO 9'!Print_Area</vt:lpstr>
      <vt:lpstr>GERMAN!Print_Area</vt:lpstr>
      <vt:lpstr>'OPERATION SCENARIO 8'!Print_Area</vt:lpstr>
      <vt:lpstr>'OPERATION SCENARIO 9'!Print_Area</vt:lpstr>
      <vt:lpstr>'OPERATIONAL SCENARIO 1'!Print_Area</vt:lpstr>
      <vt:lpstr>'OPERATIONAL SCENARIO 10'!Print_Area</vt:lpstr>
      <vt:lpstr>'OPERATIONAL SCENARIO 2'!Print_Area</vt:lpstr>
      <vt:lpstr>'OPERATIONAL SCENARIO 3'!Print_Area</vt:lpstr>
      <vt:lpstr>'OPERATIONAL SCENARIO 4'!Print_Area</vt:lpstr>
      <vt:lpstr>'OPERATIONAL SCENARIO 5'!Print_Area</vt:lpstr>
      <vt:lpstr>'OPERATIONAL SCENARIO 6'!Print_Area</vt:lpstr>
      <vt:lpstr>'OPERATIONAL SCENARIO 7'!Print_Area</vt:lpstr>
    </vt:vector>
  </TitlesOfParts>
  <Company>Staben's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2019-01-22T01:50:48Z</cp:lastPrinted>
  <dcterms:created xsi:type="dcterms:W3CDTF">2011-04-23T04:54:31Z</dcterms:created>
  <dcterms:modified xsi:type="dcterms:W3CDTF">2019-01-22T01:52:38Z</dcterms:modified>
</cp:coreProperties>
</file>